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3- Marz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<sst xmlns="http://schemas.openxmlformats.org/spreadsheetml/2006/main" count="19" uniqueCount="17">
  <si>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</si>
  <si>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</si>
  <si>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</si>
  <si>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</si>
  <si>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</si>
  <si>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</si>
  <si>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</si>
  <si>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22-0736</t>
  </si>
  <si>
    <t>Marcial Imbaud</t>
  </si>
  <si>
    <t xml:space="preserve">Yunga de Pie Asociacion Civil </t>
  </si>
  <si>
    <t>BASURA EN VEREDA Y PLATABANDA- Ordenanza Nº 33/80</t>
  </si>
  <si>
    <t xml:space="preserve">Basura en la via publica </t>
  </si>
  <si>
    <t xml:space="preserve">Basura </t>
  </si>
  <si>
    <t>22-0814</t>
  </si>
  <si>
    <t xml:space="preserve">Camino de Sirga </t>
  </si>
  <si>
    <t>MOLINOS NUTRIRE S.R.L.</t>
  </si>
  <si>
    <t>Basura a la via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</si>
</sst>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sqref="A1:G3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  <col min="7" max="7" width="11.8867187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44634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28.8" x14ac:dyDescent="0.3">
      <c r="A3" s="2" t="s">
        <v>13</v>
      </c>
      <c r="B3" s="3">
        <v>44651</v>
      </c>
      <c r="C3" s="4" t="s">
        <v>14</v>
      </c>
      <c r="D3" s="2" t="s">
        <v>15</v>
      </c>
      <c r="E3" s="2" t="s">
        <v>10</v>
      </c>
      <c r="F3" s="4" t="s">
        <v>16</v>
      </c>
      <c r="G3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:E3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3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2023-01-19T11:39:10Z</dcterms:created>
  <dcterms:modified xsi:type="dcterms:W3CDTF">2023-01-19T11:39:30Z</dcterms:modified>
</cp:coreProperties>
</file>