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- Ener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<sst xmlns="http://schemas.openxmlformats.org/spreadsheetml/2006/main" count="36" uniqueCount="23">
  <si>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FECHA</t>
  </si>
  <si>
    <t>DOMICILIO</t>
  </si>
  <si>
    <t>INFRACTOR</t>
  </si>
  <si>
    <t>Ordenaza</t>
  </si>
  <si>
    <t>Detalle de Ord.</t>
  </si>
  <si>
    <t xml:space="preserve">Categoria </t>
  </si>
  <si>
    <t>J. Heller</t>
  </si>
  <si>
    <t xml:space="preserve">Jantus Javier </t>
  </si>
  <si>
    <t>ÁRIDOS – Escombros o Ordenanza Nº 102/84</t>
  </si>
  <si>
    <t xml:space="preserve">Aridos en vereda </t>
  </si>
  <si>
    <t xml:space="preserve">Aridos </t>
  </si>
  <si>
    <t xml:space="preserve">Asar Jose Daniel </t>
  </si>
  <si>
    <t>Lola Mora</t>
  </si>
  <si>
    <t>Saab Scania Argentina S.A.</t>
  </si>
  <si>
    <t xml:space="preserve">Prohibido sacar aridos y basura a la via publica </t>
  </si>
  <si>
    <t>Perú</t>
  </si>
  <si>
    <t>Gallegos Crotte Pablo Sergio</t>
  </si>
  <si>
    <t>RUIDOS – o Sonidos molestos o excesivos Ordenanza Nº 21/79</t>
  </si>
  <si>
    <t xml:space="preserve">Aridos y poda en vereda </t>
  </si>
  <si>
    <t>Brasil</t>
  </si>
  <si>
    <t>Lefebvre Benigno Antonio</t>
  </si>
  <si>
    <t>Parana</t>
  </si>
  <si>
    <t>Chen Pin 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</si>
</sst>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sqref="A1:F7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3">
      <c r="A2" s="3">
        <v>44571</v>
      </c>
      <c r="B2" s="4" t="s">
        <v>6</v>
      </c>
      <c r="C2" s="5" t="s">
        <v>7</v>
      </c>
      <c r="D2" s="5" t="s">
        <v>8</v>
      </c>
      <c r="E2" s="4" t="s">
        <v>9</v>
      </c>
      <c r="F2" s="4" t="s">
        <v>10</v>
      </c>
    </row>
    <row r="3" spans="1:6" x14ac:dyDescent="0.3">
      <c r="A3" s="6">
        <v>44571</v>
      </c>
      <c r="B3" s="7" t="s">
        <v>6</v>
      </c>
      <c r="C3" s="8" t="s">
        <v>11</v>
      </c>
      <c r="D3" s="8" t="s">
        <v>8</v>
      </c>
      <c r="E3" s="7" t="s">
        <v>9</v>
      </c>
      <c r="F3" s="7" t="s">
        <v>10</v>
      </c>
    </row>
    <row r="4" spans="1:6" ht="43.2" x14ac:dyDescent="0.3">
      <c r="A4" s="3">
        <v>44571</v>
      </c>
      <c r="B4" s="4" t="s">
        <v>12</v>
      </c>
      <c r="C4" s="5" t="s">
        <v>13</v>
      </c>
      <c r="D4" s="5" t="s">
        <v>8</v>
      </c>
      <c r="E4" s="4" t="s">
        <v>14</v>
      </c>
      <c r="F4" s="4" t="s">
        <v>10</v>
      </c>
    </row>
    <row r="5" spans="1:6" ht="28.8" x14ac:dyDescent="0.3">
      <c r="A5" s="6">
        <v>44571</v>
      </c>
      <c r="B5" s="7" t="s">
        <v>15</v>
      </c>
      <c r="C5" s="8" t="s">
        <v>16</v>
      </c>
      <c r="D5" s="8" t="s">
        <v>17</v>
      </c>
      <c r="E5" s="7" t="s">
        <v>18</v>
      </c>
      <c r="F5" s="7" t="s">
        <v>10</v>
      </c>
    </row>
    <row r="6" spans="1:6" ht="26.4" x14ac:dyDescent="0.3">
      <c r="A6" s="3">
        <v>44586</v>
      </c>
      <c r="B6" s="4" t="s">
        <v>19</v>
      </c>
      <c r="C6" s="5" t="s">
        <v>20</v>
      </c>
      <c r="D6" s="5" t="s">
        <v>8</v>
      </c>
      <c r="E6" s="4" t="s">
        <v>9</v>
      </c>
      <c r="F6" s="4" t="s">
        <v>10</v>
      </c>
    </row>
    <row r="7" spans="1:6" x14ac:dyDescent="0.3">
      <c r="A7" s="6">
        <v>44586</v>
      </c>
      <c r="B7" s="7" t="s">
        <v>21</v>
      </c>
      <c r="C7" s="8" t="s">
        <v>22</v>
      </c>
      <c r="D7" s="8" t="s">
        <v>8</v>
      </c>
      <c r="E7" s="7" t="s">
        <v>9</v>
      </c>
      <c r="F7" s="7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7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7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2023-01-19T11:16:07Z</dcterms:created>
  <dcterms:modified xsi:type="dcterms:W3CDTF">2023-01-19T11:25:40Z</dcterms:modified>
</cp:coreProperties>
</file>