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<sst xmlns="http://schemas.openxmlformats.org/spreadsheetml/2006/main" count="1010" uniqueCount="363">
  <si>
    <t>ACTA</t>
  </si>
  <si>
    <t>FECHA</t>
  </si>
  <si>
    <t>DOMICILIO</t>
  </si>
  <si>
    <t>Numero</t>
  </si>
  <si>
    <t>Detalle</t>
  </si>
  <si>
    <t>Ordenanza</t>
  </si>
  <si>
    <t>Detalle de Ord.</t>
  </si>
  <si>
    <t>19-01833</t>
  </si>
  <si>
    <t>Santo Domingo</t>
  </si>
  <si>
    <t>BALDÍOS – Malezas - Cercar Ordenanza Nº 162/85 Ordenanza Nº 227/87</t>
  </si>
  <si>
    <t xml:space="preserve">Casa abandonada con maleza </t>
  </si>
  <si>
    <t>19-01822</t>
  </si>
  <si>
    <t>El Salvador</t>
  </si>
  <si>
    <t xml:space="preserve">Obra abandonada con maleza </t>
  </si>
  <si>
    <t>19-01823</t>
  </si>
  <si>
    <t>19-01814</t>
  </si>
  <si>
    <t>Berutti</t>
  </si>
  <si>
    <t xml:space="preserve">Terreno baldío con maleza </t>
  </si>
  <si>
    <t>19-01820</t>
  </si>
  <si>
    <t xml:space="preserve">Terreno baldío y vereda con maleza </t>
  </si>
  <si>
    <t>19-01821</t>
  </si>
  <si>
    <t>19-01824</t>
  </si>
  <si>
    <t>19-01847</t>
  </si>
  <si>
    <t>Pje. Sin Nombre</t>
  </si>
  <si>
    <t>Entre Braille y Perú</t>
  </si>
  <si>
    <t>19-01829</t>
  </si>
  <si>
    <t>19-01825</t>
  </si>
  <si>
    <t>19-01826</t>
  </si>
  <si>
    <t>19-01827</t>
  </si>
  <si>
    <t>19-01846</t>
  </si>
  <si>
    <t>Alejandro Fleming</t>
  </si>
  <si>
    <t>19-01834</t>
  </si>
  <si>
    <t>Pje. Beethoven</t>
  </si>
  <si>
    <t>19-01832</t>
  </si>
  <si>
    <t>Las Higueritas</t>
  </si>
  <si>
    <t>19-01816</t>
  </si>
  <si>
    <t>Luis Braille</t>
  </si>
  <si>
    <t>19-01817</t>
  </si>
  <si>
    <t>Pedro Maderuelo</t>
  </si>
  <si>
    <t>19-01818</t>
  </si>
  <si>
    <t>19-01819</t>
  </si>
  <si>
    <t>19-01815</t>
  </si>
  <si>
    <t>19-01831</t>
  </si>
  <si>
    <t>19-01830</t>
  </si>
  <si>
    <t>19-01842</t>
  </si>
  <si>
    <t xml:space="preserve">Pje. Mozart </t>
  </si>
  <si>
    <t>19-01839</t>
  </si>
  <si>
    <t>19-01840</t>
  </si>
  <si>
    <t>19-01838</t>
  </si>
  <si>
    <t>19-01845</t>
  </si>
  <si>
    <t>Salta</t>
  </si>
  <si>
    <t>19-01843</t>
  </si>
  <si>
    <t>19-01837</t>
  </si>
  <si>
    <t>19-01841</t>
  </si>
  <si>
    <t>19-01844</t>
  </si>
  <si>
    <t>19-01835</t>
  </si>
  <si>
    <t>19-01836</t>
  </si>
  <si>
    <t>19-01900</t>
  </si>
  <si>
    <t>19-01899</t>
  </si>
  <si>
    <t>Brasil</t>
  </si>
  <si>
    <t>19-01898</t>
  </si>
  <si>
    <t>Frías Silva</t>
  </si>
  <si>
    <t>19-01897</t>
  </si>
  <si>
    <t>Acassuso</t>
  </si>
  <si>
    <t>19-01850</t>
  </si>
  <si>
    <t xml:space="preserve">Vereda con maleza </t>
  </si>
  <si>
    <t>19-01849</t>
  </si>
  <si>
    <t>19-01959</t>
  </si>
  <si>
    <t>Pedro de Villalba</t>
  </si>
  <si>
    <t>19-01960</t>
  </si>
  <si>
    <t>Ecuador</t>
  </si>
  <si>
    <t>19-01958</t>
  </si>
  <si>
    <t>Paraguay</t>
  </si>
  <si>
    <t>19-01962</t>
  </si>
  <si>
    <t>19-01963</t>
  </si>
  <si>
    <t>19-01961</t>
  </si>
  <si>
    <t>19-01953</t>
  </si>
  <si>
    <t>19-01957</t>
  </si>
  <si>
    <t>Venezuela</t>
  </si>
  <si>
    <t>19-01952</t>
  </si>
  <si>
    <t>19-01954</t>
  </si>
  <si>
    <t>19-01955</t>
  </si>
  <si>
    <t>19-01956</t>
  </si>
  <si>
    <t>19-01951</t>
  </si>
  <si>
    <t>19-01130</t>
  </si>
  <si>
    <t xml:space="preserve">Loteo Bernel </t>
  </si>
  <si>
    <t xml:space="preserve">Mza. E, Lote 12- calle sin nombre </t>
  </si>
  <si>
    <t xml:space="preserve">Terreno con maleza </t>
  </si>
  <si>
    <t>19-01129</t>
  </si>
  <si>
    <t xml:space="preserve">Mza. D, Lote 16- calle sin nombre </t>
  </si>
  <si>
    <t>19-01131</t>
  </si>
  <si>
    <t xml:space="preserve">Mza. D, Lote 29- calle sin nombre </t>
  </si>
  <si>
    <t>19-01126</t>
  </si>
  <si>
    <t xml:space="preserve">Mza. B, Lote 10- calle sin nombre </t>
  </si>
  <si>
    <t>19-01988</t>
  </si>
  <si>
    <t>Perú</t>
  </si>
  <si>
    <t>19-01982</t>
  </si>
  <si>
    <t>Salas y Valdez</t>
  </si>
  <si>
    <t>19-01989</t>
  </si>
  <si>
    <t>Las Rosas</t>
  </si>
  <si>
    <t>Propiedad con maleza y vehículos viejos en el fondo</t>
  </si>
  <si>
    <t>19-01987</t>
  </si>
  <si>
    <t>Gral. Salvio</t>
  </si>
  <si>
    <t>19-01980</t>
  </si>
  <si>
    <t>Chile</t>
  </si>
  <si>
    <t>19-01985</t>
  </si>
  <si>
    <t>Los Alamos</t>
  </si>
  <si>
    <t xml:space="preserve">Terreno baldío con maleza, incluida vereda </t>
  </si>
  <si>
    <t>19-01974</t>
  </si>
  <si>
    <t>Antártida Argentina</t>
  </si>
  <si>
    <t>19-01970</t>
  </si>
  <si>
    <t>19-01983</t>
  </si>
  <si>
    <t>19-01981</t>
  </si>
  <si>
    <t>Los Ceibos</t>
  </si>
  <si>
    <t>19-01973</t>
  </si>
  <si>
    <t>19-01984</t>
  </si>
  <si>
    <t>19-01972</t>
  </si>
  <si>
    <t>19-01971</t>
  </si>
  <si>
    <t>19-01978</t>
  </si>
  <si>
    <t>19-01975</t>
  </si>
  <si>
    <t>García Hamilton</t>
  </si>
  <si>
    <t>19-01976</t>
  </si>
  <si>
    <t>Diego de Villarroel</t>
  </si>
  <si>
    <t>19-01986</t>
  </si>
  <si>
    <t>19-01964</t>
  </si>
  <si>
    <t>19-01965</t>
  </si>
  <si>
    <t>19-01966</t>
  </si>
  <si>
    <t>19-01967</t>
  </si>
  <si>
    <t>19-01968</t>
  </si>
  <si>
    <t>19-01969</t>
  </si>
  <si>
    <t>19-02162</t>
  </si>
  <si>
    <t>Bº Bernel- Mza. F, Lote 2</t>
  </si>
  <si>
    <t xml:space="preserve">Casa abandonada con malezas  </t>
  </si>
  <si>
    <t>19-02155</t>
  </si>
  <si>
    <t>Julio Argentino Roca</t>
  </si>
  <si>
    <t>Bº Bernel- Mza. O, Lote 12</t>
  </si>
  <si>
    <t xml:space="preserve">Casa con maleza en vereda </t>
  </si>
  <si>
    <t>19-02161</t>
  </si>
  <si>
    <t>Bº Bernel- Mza. O, Lote 1</t>
  </si>
  <si>
    <t>19-02160</t>
  </si>
  <si>
    <t>Bº Bernel- Mza. O, Lote 4</t>
  </si>
  <si>
    <t>19-02159</t>
  </si>
  <si>
    <t>Bº Bernel- Mza. O, Lote 7</t>
  </si>
  <si>
    <t>19-02158</t>
  </si>
  <si>
    <t>Bº Bernel- Mza. O, Lote 8</t>
  </si>
  <si>
    <t>19-02154</t>
  </si>
  <si>
    <t>Bº Bernel- Mza. P, Lote 2</t>
  </si>
  <si>
    <t>19-02151</t>
  </si>
  <si>
    <t>Bº Bernel- Mza. P, Lote 3</t>
  </si>
  <si>
    <t>19-02157</t>
  </si>
  <si>
    <t>Bº Bernel- Mza. L, Lote 15</t>
  </si>
  <si>
    <t>19-02163</t>
  </si>
  <si>
    <t>Bº Bernel- Mza. I, Lote 2</t>
  </si>
  <si>
    <t>19-02156</t>
  </si>
  <si>
    <t>Bº Bernel- Mza. L, Lote 16</t>
  </si>
  <si>
    <t>19-02121</t>
  </si>
  <si>
    <t>Los Cedros CERRO</t>
  </si>
  <si>
    <t>19-02104</t>
  </si>
  <si>
    <t>Entre Chubut y Anta Muerta-Bº Los Paltos</t>
  </si>
  <si>
    <t>19-02105</t>
  </si>
  <si>
    <t>19-02106</t>
  </si>
  <si>
    <t>19-02118</t>
  </si>
  <si>
    <t>19-02103</t>
  </si>
  <si>
    <t>19-02107</t>
  </si>
  <si>
    <t>Anta Muerta</t>
  </si>
  <si>
    <t>Entre Pje. S/N Y Pje.S/N- Bº Los Paltos</t>
  </si>
  <si>
    <t>19-02108</t>
  </si>
  <si>
    <t>Entre Anta Muerta y Chubut-Bº Los Paltos</t>
  </si>
  <si>
    <t>19-02109</t>
  </si>
  <si>
    <t xml:space="preserve">Entre Pje. S/N Y Pje. S/N- Bº Los Paltos </t>
  </si>
  <si>
    <t>19-02112</t>
  </si>
  <si>
    <t>19-02111</t>
  </si>
  <si>
    <t>19-02110</t>
  </si>
  <si>
    <t>19-02115</t>
  </si>
  <si>
    <t>19-02116</t>
  </si>
  <si>
    <t>19-02119</t>
  </si>
  <si>
    <t>19-02120</t>
  </si>
  <si>
    <t>19-02052</t>
  </si>
  <si>
    <t>19-02128</t>
  </si>
  <si>
    <t xml:space="preserve">Curubeto </t>
  </si>
  <si>
    <t>19-02127</t>
  </si>
  <si>
    <t>19-01992</t>
  </si>
  <si>
    <t>Pje. Peirano</t>
  </si>
  <si>
    <t>19-01993</t>
  </si>
  <si>
    <t>19-01994</t>
  </si>
  <si>
    <t>19-01999</t>
  </si>
  <si>
    <t xml:space="preserve">Entre M. E. Walsh y Spineta-Bº Los Paltos </t>
  </si>
  <si>
    <t>19-02000</t>
  </si>
  <si>
    <t>19-02130</t>
  </si>
  <si>
    <t>Mendoza</t>
  </si>
  <si>
    <t>19-01991</t>
  </si>
  <si>
    <t>Bélgica</t>
  </si>
  <si>
    <t>19-02124</t>
  </si>
  <si>
    <t>Gálvez Cotta</t>
  </si>
  <si>
    <t>19-01995</t>
  </si>
  <si>
    <t>19-01996</t>
  </si>
  <si>
    <t>19-01997</t>
  </si>
  <si>
    <t>19-02132</t>
  </si>
  <si>
    <t>19-02133</t>
  </si>
  <si>
    <t>19-02131</t>
  </si>
  <si>
    <t xml:space="preserve">Entre Mendoza y Pje. Sin nombre </t>
  </si>
  <si>
    <t>19-02051</t>
  </si>
  <si>
    <t xml:space="preserve">Spineta </t>
  </si>
  <si>
    <t>19-01998</t>
  </si>
  <si>
    <t xml:space="preserve">María E. Walsh </t>
  </si>
  <si>
    <t>19-02123</t>
  </si>
  <si>
    <t>Santa Fe</t>
  </si>
  <si>
    <t>19-02125</t>
  </si>
  <si>
    <t>San Juan</t>
  </si>
  <si>
    <t>19-02126</t>
  </si>
  <si>
    <t>19-02129</t>
  </si>
  <si>
    <t xml:space="preserve">Esq. Solano Vera </t>
  </si>
  <si>
    <t>19-02122</t>
  </si>
  <si>
    <t>España</t>
  </si>
  <si>
    <t>19-02065</t>
  </si>
  <si>
    <t>Rio Negro</t>
  </si>
  <si>
    <t xml:space="preserve">Construcción abandonada con maleza , incluida vereda </t>
  </si>
  <si>
    <t>19-02072</t>
  </si>
  <si>
    <t>La Paz</t>
  </si>
  <si>
    <t>19-02053</t>
  </si>
  <si>
    <t>Avenida Aconquija</t>
  </si>
  <si>
    <t>19-02068</t>
  </si>
  <si>
    <t>Avenida Solano Vera</t>
  </si>
  <si>
    <t>19-02067</t>
  </si>
  <si>
    <t>19-02066</t>
  </si>
  <si>
    <t>19-02073</t>
  </si>
  <si>
    <t>19-02061</t>
  </si>
  <si>
    <t>Sarmiento</t>
  </si>
  <si>
    <t>19-02060</t>
  </si>
  <si>
    <t>19-02059</t>
  </si>
  <si>
    <t>19-02055</t>
  </si>
  <si>
    <t>Hipólito Yrigoyen</t>
  </si>
  <si>
    <t>19-02057</t>
  </si>
  <si>
    <t>19-02058</t>
  </si>
  <si>
    <t>19-02071</t>
  </si>
  <si>
    <t>19-02054</t>
  </si>
  <si>
    <t>Constancio C. Vigil</t>
  </si>
  <si>
    <t>19-02056</t>
  </si>
  <si>
    <t>19-02062</t>
  </si>
  <si>
    <t xml:space="preserve">Entre Facundo Quiroga y Charcas </t>
  </si>
  <si>
    <t>19-02063</t>
  </si>
  <si>
    <t>19-02064</t>
  </si>
  <si>
    <t>19-02070</t>
  </si>
  <si>
    <t>La Rioja</t>
  </si>
  <si>
    <t>19-02069</t>
  </si>
  <si>
    <t>19-02088</t>
  </si>
  <si>
    <t>19-02141</t>
  </si>
  <si>
    <t>Boulevard   9 de julio</t>
  </si>
  <si>
    <t>19-02140</t>
  </si>
  <si>
    <t>19-02139</t>
  </si>
  <si>
    <t>19-02144</t>
  </si>
  <si>
    <t>19-02136</t>
  </si>
  <si>
    <t>Gral. Lamadrid</t>
  </si>
  <si>
    <t>19-02082</t>
  </si>
  <si>
    <t>San Lorenzo</t>
  </si>
  <si>
    <t>19-02134</t>
  </si>
  <si>
    <t>19-02084</t>
  </si>
  <si>
    <t>Catamarca</t>
  </si>
  <si>
    <t>19-02135</t>
  </si>
  <si>
    <t>Pje. Centenario</t>
  </si>
  <si>
    <t>19-02086</t>
  </si>
  <si>
    <t>Anzorena</t>
  </si>
  <si>
    <t>19-02087</t>
  </si>
  <si>
    <t>19-02081</t>
  </si>
  <si>
    <t>19-02083</t>
  </si>
  <si>
    <t>19-02078</t>
  </si>
  <si>
    <t>19-02077</t>
  </si>
  <si>
    <t>19-02076</t>
  </si>
  <si>
    <t>19-02085</t>
  </si>
  <si>
    <t>Santiago del Estero</t>
  </si>
  <si>
    <t>19-02142</t>
  </si>
  <si>
    <t>19-02080</t>
  </si>
  <si>
    <t>19-02074</t>
  </si>
  <si>
    <t>Reconquista</t>
  </si>
  <si>
    <t>19-02146</t>
  </si>
  <si>
    <t>19-02145</t>
  </si>
  <si>
    <t>19-02138</t>
  </si>
  <si>
    <t>19-02148</t>
  </si>
  <si>
    <t>19-02150</t>
  </si>
  <si>
    <t>19-02149</t>
  </si>
  <si>
    <t>19-02137</t>
  </si>
  <si>
    <t>19-02075</t>
  </si>
  <si>
    <t>19-02143</t>
  </si>
  <si>
    <t>19-02079</t>
  </si>
  <si>
    <t>19-02147</t>
  </si>
  <si>
    <t>VEREDAS Ordenanza Nº 370/90 Ordenanza Nº 602/94</t>
  </si>
  <si>
    <t xml:space="preserve">Veredas con malezas </t>
  </si>
  <si>
    <t>19-02093</t>
  </si>
  <si>
    <t>Cariola</t>
  </si>
  <si>
    <t>19-02212</t>
  </si>
  <si>
    <t>Avenida  Alfredo Guzmán</t>
  </si>
  <si>
    <t>19-02209</t>
  </si>
  <si>
    <t>19-02096</t>
  </si>
  <si>
    <t>Vélez Sárfield</t>
  </si>
  <si>
    <t xml:space="preserve">Propiedad abandonada con maleza y vereda incluida </t>
  </si>
  <si>
    <t>19-02205</t>
  </si>
  <si>
    <t>Ituzaingo</t>
  </si>
  <si>
    <t xml:space="preserve">Terreno  baldío y vereda con maleza </t>
  </si>
  <si>
    <t>19-02202</t>
  </si>
  <si>
    <t>19-02097</t>
  </si>
  <si>
    <t>19-02210</t>
  </si>
  <si>
    <t>19-02211</t>
  </si>
  <si>
    <t>19-02206</t>
  </si>
  <si>
    <t>19-02207</t>
  </si>
  <si>
    <t>19-02090</t>
  </si>
  <si>
    <t>19-02100</t>
  </si>
  <si>
    <t>19-02203</t>
  </si>
  <si>
    <t>19-02098</t>
  </si>
  <si>
    <t>19-02208</t>
  </si>
  <si>
    <t>Pje. Miguel Lillo</t>
  </si>
  <si>
    <t>19-02095</t>
  </si>
  <si>
    <t>Pringles</t>
  </si>
  <si>
    <t>19-02094</t>
  </si>
  <si>
    <t>F. Rossi</t>
  </si>
  <si>
    <t>19-02099</t>
  </si>
  <si>
    <t>19-02213</t>
  </si>
  <si>
    <t>19-02092</t>
  </si>
  <si>
    <t>19-02091</t>
  </si>
  <si>
    <t>19-02089</t>
  </si>
  <si>
    <t>19-02201</t>
  </si>
  <si>
    <t>19-02204</t>
  </si>
  <si>
    <t>19-02266</t>
  </si>
  <si>
    <t xml:space="preserve">Obra con malezas, terreno y vereda </t>
  </si>
  <si>
    <t>19-02258</t>
  </si>
  <si>
    <t>Concordia</t>
  </si>
  <si>
    <t>19-02277</t>
  </si>
  <si>
    <t xml:space="preserve">Andrés Villa    </t>
  </si>
  <si>
    <t>Obra en construcción con malezas</t>
  </si>
  <si>
    <t>19-02269</t>
  </si>
  <si>
    <t>19-02252</t>
  </si>
  <si>
    <t>19-02273</t>
  </si>
  <si>
    <t>19-02274</t>
  </si>
  <si>
    <t>19-02251</t>
  </si>
  <si>
    <t>Martin Fierro</t>
  </si>
  <si>
    <t>19-02253</t>
  </si>
  <si>
    <t>19-02265</t>
  </si>
  <si>
    <t>Chacho Peñaloza</t>
  </si>
  <si>
    <t>19-02276</t>
  </si>
  <si>
    <t>Pje. Usandivaras</t>
  </si>
  <si>
    <t>19-02275</t>
  </si>
  <si>
    <t>19-02279</t>
  </si>
  <si>
    <t xml:space="preserve">Camino de Sirga </t>
  </si>
  <si>
    <t>19-02272</t>
  </si>
  <si>
    <t>Pje. Las Moras</t>
  </si>
  <si>
    <t>19-02257</t>
  </si>
  <si>
    <t>19-02267</t>
  </si>
  <si>
    <t>19-02268</t>
  </si>
  <si>
    <t>19-02264</t>
  </si>
  <si>
    <t>Córdoba</t>
  </si>
  <si>
    <t>19-02263</t>
  </si>
  <si>
    <t>19-02262</t>
  </si>
  <si>
    <t>19-02261</t>
  </si>
  <si>
    <t>19-02260</t>
  </si>
  <si>
    <t>19-02259</t>
  </si>
  <si>
    <t>19-02255</t>
  </si>
  <si>
    <t>Entre Lamadrid y Boulevard 9 de Julio</t>
  </si>
  <si>
    <t>19-02254</t>
  </si>
  <si>
    <t>19-02256</t>
  </si>
  <si>
    <t>19-02280</t>
  </si>
  <si>
    <t>Pje. Las Hortensias</t>
  </si>
  <si>
    <t>19-02278</t>
  </si>
  <si>
    <t>19-02270</t>
  </si>
  <si>
    <t>19-02271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</si>
</sst>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tabSelected="1" topLeftCell="A227" workbookViewId="0">
      <selection sqref="A1:G240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43739</v>
      </c>
      <c r="C2" s="7" t="s">
        <v>8</v>
      </c>
      <c r="D2" s="7">
        <v>1601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43739</v>
      </c>
      <c r="C3" s="11" t="s">
        <v>12</v>
      </c>
      <c r="D3" s="11">
        <v>2000</v>
      </c>
      <c r="E3" s="11"/>
      <c r="F3" s="12" t="s">
        <v>9</v>
      </c>
      <c r="G3" s="11" t="s">
        <v>13</v>
      </c>
    </row>
    <row r="4" spans="1:7" ht="25.5" x14ac:dyDescent="0.25">
      <c r="A4" s="5" t="s">
        <v>14</v>
      </c>
      <c r="B4" s="6">
        <v>43739</v>
      </c>
      <c r="C4" s="7" t="s">
        <v>12</v>
      </c>
      <c r="D4" s="7">
        <v>2100</v>
      </c>
      <c r="E4" s="7"/>
      <c r="F4" s="8" t="s">
        <v>9</v>
      </c>
      <c r="G4" s="7" t="s">
        <v>13</v>
      </c>
    </row>
    <row r="5" spans="1:7" ht="25.5" x14ac:dyDescent="0.25">
      <c r="A5" s="9" t="s">
        <v>15</v>
      </c>
      <c r="B5" s="10">
        <v>43739</v>
      </c>
      <c r="C5" s="11" t="s">
        <v>16</v>
      </c>
      <c r="D5" s="11">
        <v>245</v>
      </c>
      <c r="E5" s="11"/>
      <c r="F5" s="12" t="s">
        <v>9</v>
      </c>
      <c r="G5" s="11" t="s">
        <v>17</v>
      </c>
    </row>
    <row r="6" spans="1:7" ht="25.5" x14ac:dyDescent="0.25">
      <c r="A6" s="5" t="s">
        <v>18</v>
      </c>
      <c r="B6" s="6">
        <v>43739</v>
      </c>
      <c r="C6" s="7" t="s">
        <v>12</v>
      </c>
      <c r="D6" s="7">
        <v>2000</v>
      </c>
      <c r="E6" s="7"/>
      <c r="F6" s="8" t="s">
        <v>9</v>
      </c>
      <c r="G6" s="7" t="s">
        <v>19</v>
      </c>
    </row>
    <row r="7" spans="1:7" ht="25.5" x14ac:dyDescent="0.25">
      <c r="A7" s="9" t="s">
        <v>20</v>
      </c>
      <c r="B7" s="10">
        <v>43739</v>
      </c>
      <c r="C7" s="11" t="s">
        <v>12</v>
      </c>
      <c r="D7" s="11">
        <v>2000</v>
      </c>
      <c r="E7" s="11"/>
      <c r="F7" s="12" t="s">
        <v>9</v>
      </c>
      <c r="G7" s="11" t="s">
        <v>19</v>
      </c>
    </row>
    <row r="8" spans="1:7" ht="25.5" x14ac:dyDescent="0.25">
      <c r="A8" s="5" t="s">
        <v>21</v>
      </c>
      <c r="B8" s="6">
        <v>43739</v>
      </c>
      <c r="C8" s="7" t="s">
        <v>12</v>
      </c>
      <c r="D8" s="7">
        <v>2100</v>
      </c>
      <c r="E8" s="7"/>
      <c r="F8" s="8" t="s">
        <v>9</v>
      </c>
      <c r="G8" s="7" t="s">
        <v>19</v>
      </c>
    </row>
    <row r="9" spans="1:7" ht="25.5" x14ac:dyDescent="0.25">
      <c r="A9" s="9" t="s">
        <v>22</v>
      </c>
      <c r="B9" s="10">
        <v>43739</v>
      </c>
      <c r="C9" s="11" t="s">
        <v>23</v>
      </c>
      <c r="D9" s="11">
        <v>600</v>
      </c>
      <c r="E9" s="11" t="s">
        <v>24</v>
      </c>
      <c r="F9" s="12" t="s">
        <v>9</v>
      </c>
      <c r="G9" s="11" t="s">
        <v>19</v>
      </c>
    </row>
    <row r="10" spans="1:7" ht="25.5" x14ac:dyDescent="0.25">
      <c r="A10" s="5" t="s">
        <v>25</v>
      </c>
      <c r="B10" s="6">
        <v>43739</v>
      </c>
      <c r="C10" s="7" t="s">
        <v>23</v>
      </c>
      <c r="D10" s="7">
        <v>400</v>
      </c>
      <c r="E10" s="7" t="s">
        <v>24</v>
      </c>
      <c r="F10" s="8" t="s">
        <v>9</v>
      </c>
      <c r="G10" s="7" t="s">
        <v>19</v>
      </c>
    </row>
    <row r="11" spans="1:7" ht="25.5" x14ac:dyDescent="0.25">
      <c r="A11" s="9" t="s">
        <v>26</v>
      </c>
      <c r="B11" s="10">
        <v>43739</v>
      </c>
      <c r="C11" s="11" t="s">
        <v>16</v>
      </c>
      <c r="D11" s="11">
        <v>400</v>
      </c>
      <c r="E11" s="11"/>
      <c r="F11" s="12" t="s">
        <v>9</v>
      </c>
      <c r="G11" s="11" t="s">
        <v>19</v>
      </c>
    </row>
    <row r="12" spans="1:7" ht="25.5" x14ac:dyDescent="0.25">
      <c r="A12" s="5" t="s">
        <v>27</v>
      </c>
      <c r="B12" s="6">
        <v>43739</v>
      </c>
      <c r="C12" s="7" t="s">
        <v>16</v>
      </c>
      <c r="D12" s="7">
        <v>400</v>
      </c>
      <c r="E12" s="7"/>
      <c r="F12" s="8" t="s">
        <v>9</v>
      </c>
      <c r="G12" s="7" t="s">
        <v>19</v>
      </c>
    </row>
    <row r="13" spans="1:7" ht="25.5" x14ac:dyDescent="0.25">
      <c r="A13" s="9" t="s">
        <v>28</v>
      </c>
      <c r="B13" s="10">
        <v>43739</v>
      </c>
      <c r="C13" s="11" t="s">
        <v>16</v>
      </c>
      <c r="D13" s="11">
        <v>400</v>
      </c>
      <c r="E13" s="11"/>
      <c r="F13" s="12" t="s">
        <v>9</v>
      </c>
      <c r="G13" s="11" t="s">
        <v>19</v>
      </c>
    </row>
    <row r="14" spans="1:7" ht="25.5" x14ac:dyDescent="0.25">
      <c r="A14" s="5" t="s">
        <v>29</v>
      </c>
      <c r="B14" s="6">
        <v>43739</v>
      </c>
      <c r="C14" s="7" t="s">
        <v>30</v>
      </c>
      <c r="D14" s="7">
        <v>2000</v>
      </c>
      <c r="E14" s="7"/>
      <c r="F14" s="8" t="s">
        <v>9</v>
      </c>
      <c r="G14" s="7" t="s">
        <v>19</v>
      </c>
    </row>
    <row r="15" spans="1:7" ht="25.5" x14ac:dyDescent="0.25">
      <c r="A15" s="9" t="s">
        <v>31</v>
      </c>
      <c r="B15" s="10">
        <v>43739</v>
      </c>
      <c r="C15" s="11" t="s">
        <v>32</v>
      </c>
      <c r="D15" s="11">
        <v>1600</v>
      </c>
      <c r="E15" s="11"/>
      <c r="F15" s="12" t="s">
        <v>9</v>
      </c>
      <c r="G15" s="11" t="s">
        <v>19</v>
      </c>
    </row>
    <row r="16" spans="1:7" ht="25.5" x14ac:dyDescent="0.25">
      <c r="A16" s="5" t="s">
        <v>33</v>
      </c>
      <c r="B16" s="6">
        <v>43739</v>
      </c>
      <c r="C16" s="7" t="s">
        <v>34</v>
      </c>
      <c r="D16" s="7">
        <v>1600</v>
      </c>
      <c r="E16" s="7"/>
      <c r="F16" s="8" t="s">
        <v>9</v>
      </c>
      <c r="G16" s="7" t="s">
        <v>19</v>
      </c>
    </row>
    <row r="17" spans="1:7" ht="25.5" x14ac:dyDescent="0.25">
      <c r="A17" s="9" t="s">
        <v>35</v>
      </c>
      <c r="B17" s="10">
        <v>43739</v>
      </c>
      <c r="C17" s="11" t="s">
        <v>36</v>
      </c>
      <c r="D17" s="11">
        <v>2100</v>
      </c>
      <c r="E17" s="11"/>
      <c r="F17" s="12" t="s">
        <v>9</v>
      </c>
      <c r="G17" s="11" t="s">
        <v>19</v>
      </c>
    </row>
    <row r="18" spans="1:7" ht="25.5" x14ac:dyDescent="0.25">
      <c r="A18" s="5" t="s">
        <v>37</v>
      </c>
      <c r="B18" s="6">
        <v>43739</v>
      </c>
      <c r="C18" s="7" t="s">
        <v>38</v>
      </c>
      <c r="D18" s="7">
        <v>600</v>
      </c>
      <c r="E18" s="7"/>
      <c r="F18" s="8" t="s">
        <v>9</v>
      </c>
      <c r="G18" s="7" t="s">
        <v>19</v>
      </c>
    </row>
    <row r="19" spans="1:7" ht="25.5" x14ac:dyDescent="0.25">
      <c r="A19" s="9" t="s">
        <v>39</v>
      </c>
      <c r="B19" s="10">
        <v>43739</v>
      </c>
      <c r="C19" s="11" t="s">
        <v>38</v>
      </c>
      <c r="D19" s="11">
        <v>600</v>
      </c>
      <c r="E19" s="11"/>
      <c r="F19" s="12" t="s">
        <v>9</v>
      </c>
      <c r="G19" s="11" t="s">
        <v>19</v>
      </c>
    </row>
    <row r="20" spans="1:7" ht="25.5" x14ac:dyDescent="0.25">
      <c r="A20" s="5" t="s">
        <v>40</v>
      </c>
      <c r="B20" s="6">
        <v>43739</v>
      </c>
      <c r="C20" s="7" t="s">
        <v>38</v>
      </c>
      <c r="D20" s="7">
        <v>600</v>
      </c>
      <c r="E20" s="7"/>
      <c r="F20" s="8" t="s">
        <v>9</v>
      </c>
      <c r="G20" s="7" t="s">
        <v>19</v>
      </c>
    </row>
    <row r="21" spans="1:7" ht="25.5" x14ac:dyDescent="0.25">
      <c r="A21" s="9" t="s">
        <v>41</v>
      </c>
      <c r="B21" s="10">
        <v>43739</v>
      </c>
      <c r="C21" s="11" t="s">
        <v>36</v>
      </c>
      <c r="D21" s="11">
        <v>2000</v>
      </c>
      <c r="E21" s="11"/>
      <c r="F21" s="12" t="s">
        <v>9</v>
      </c>
      <c r="G21" s="11" t="s">
        <v>19</v>
      </c>
    </row>
    <row r="22" spans="1:7" ht="25.5" x14ac:dyDescent="0.25">
      <c r="A22" s="5" t="s">
        <v>42</v>
      </c>
      <c r="B22" s="6">
        <v>43739</v>
      </c>
      <c r="C22" s="7" t="s">
        <v>23</v>
      </c>
      <c r="D22" s="7">
        <v>600</v>
      </c>
      <c r="E22" s="7" t="s">
        <v>24</v>
      </c>
      <c r="F22" s="8" t="s">
        <v>9</v>
      </c>
      <c r="G22" s="7" t="s">
        <v>19</v>
      </c>
    </row>
    <row r="23" spans="1:7" ht="25.5" x14ac:dyDescent="0.25">
      <c r="A23" s="9" t="s">
        <v>43</v>
      </c>
      <c r="B23" s="10">
        <v>43739</v>
      </c>
      <c r="C23" s="11" t="s">
        <v>23</v>
      </c>
      <c r="D23" s="11">
        <v>600</v>
      </c>
      <c r="E23" s="11" t="s">
        <v>24</v>
      </c>
      <c r="F23" s="12" t="s">
        <v>9</v>
      </c>
      <c r="G23" s="11" t="s">
        <v>19</v>
      </c>
    </row>
    <row r="24" spans="1:7" ht="25.5" x14ac:dyDescent="0.25">
      <c r="A24" s="9" t="s">
        <v>44</v>
      </c>
      <c r="B24" s="10">
        <v>43740</v>
      </c>
      <c r="C24" s="11" t="s">
        <v>45</v>
      </c>
      <c r="D24" s="11">
        <v>1800</v>
      </c>
      <c r="E24" s="11"/>
      <c r="F24" s="12" t="s">
        <v>9</v>
      </c>
      <c r="G24" s="11" t="s">
        <v>13</v>
      </c>
    </row>
    <row r="25" spans="1:7" ht="25.5" x14ac:dyDescent="0.25">
      <c r="A25" s="9" t="s">
        <v>46</v>
      </c>
      <c r="B25" s="10">
        <v>43740</v>
      </c>
      <c r="C25" s="11" t="s">
        <v>45</v>
      </c>
      <c r="D25" s="11">
        <v>1800</v>
      </c>
      <c r="E25" s="11"/>
      <c r="F25" s="12" t="s">
        <v>9</v>
      </c>
      <c r="G25" s="11" t="s">
        <v>17</v>
      </c>
    </row>
    <row r="26" spans="1:7" ht="25.5" x14ac:dyDescent="0.25">
      <c r="A26" s="5" t="s">
        <v>47</v>
      </c>
      <c r="B26" s="6">
        <v>43740</v>
      </c>
      <c r="C26" s="7" t="s">
        <v>45</v>
      </c>
      <c r="D26" s="7">
        <v>1800</v>
      </c>
      <c r="E26" s="7"/>
      <c r="F26" s="8" t="s">
        <v>9</v>
      </c>
      <c r="G26" s="7" t="s">
        <v>17</v>
      </c>
    </row>
    <row r="27" spans="1:7" ht="25.5" x14ac:dyDescent="0.25">
      <c r="A27" s="9" t="s">
        <v>48</v>
      </c>
      <c r="B27" s="10">
        <v>43740</v>
      </c>
      <c r="C27" s="11" t="s">
        <v>45</v>
      </c>
      <c r="D27" s="11">
        <v>1800</v>
      </c>
      <c r="E27" s="11"/>
      <c r="F27" s="12" t="s">
        <v>9</v>
      </c>
      <c r="G27" s="11" t="s">
        <v>17</v>
      </c>
    </row>
    <row r="28" spans="1:7" ht="25.5" x14ac:dyDescent="0.25">
      <c r="A28" s="5" t="s">
        <v>49</v>
      </c>
      <c r="B28" s="6">
        <v>43740</v>
      </c>
      <c r="C28" s="7" t="s">
        <v>50</v>
      </c>
      <c r="D28" s="7">
        <v>730</v>
      </c>
      <c r="E28" s="7"/>
      <c r="F28" s="8" t="s">
        <v>9</v>
      </c>
      <c r="G28" s="7" t="s">
        <v>19</v>
      </c>
    </row>
    <row r="29" spans="1:7" ht="25.5" x14ac:dyDescent="0.25">
      <c r="A29" s="9" t="s">
        <v>51</v>
      </c>
      <c r="B29" s="10">
        <v>43740</v>
      </c>
      <c r="C29" s="11" t="s">
        <v>45</v>
      </c>
      <c r="D29" s="11">
        <v>1800</v>
      </c>
      <c r="E29" s="11"/>
      <c r="F29" s="12" t="s">
        <v>9</v>
      </c>
      <c r="G29" s="11" t="s">
        <v>19</v>
      </c>
    </row>
    <row r="30" spans="1:7" ht="25.5" x14ac:dyDescent="0.25">
      <c r="A30" s="5" t="s">
        <v>52</v>
      </c>
      <c r="B30" s="6">
        <v>43740</v>
      </c>
      <c r="C30" s="7" t="s">
        <v>45</v>
      </c>
      <c r="D30" s="7">
        <v>1700</v>
      </c>
      <c r="E30" s="7"/>
      <c r="F30" s="8" t="s">
        <v>9</v>
      </c>
      <c r="G30" s="7" t="s">
        <v>19</v>
      </c>
    </row>
    <row r="31" spans="1:7" ht="25.5" x14ac:dyDescent="0.25">
      <c r="A31" s="9" t="s">
        <v>53</v>
      </c>
      <c r="B31" s="10">
        <v>43740</v>
      </c>
      <c r="C31" s="11" t="s">
        <v>45</v>
      </c>
      <c r="D31" s="11">
        <v>1800</v>
      </c>
      <c r="E31" s="11"/>
      <c r="F31" s="12" t="s">
        <v>9</v>
      </c>
      <c r="G31" s="11" t="s">
        <v>19</v>
      </c>
    </row>
    <row r="32" spans="1:7" ht="25.5" x14ac:dyDescent="0.25">
      <c r="A32" s="5" t="s">
        <v>54</v>
      </c>
      <c r="B32" s="6">
        <v>43740</v>
      </c>
      <c r="C32" s="7" t="s">
        <v>32</v>
      </c>
      <c r="D32" s="7">
        <v>1800</v>
      </c>
      <c r="E32" s="7"/>
      <c r="F32" s="8" t="s">
        <v>9</v>
      </c>
      <c r="G32" s="7" t="s">
        <v>19</v>
      </c>
    </row>
    <row r="33" spans="1:7" ht="25.5" x14ac:dyDescent="0.25">
      <c r="A33" s="9" t="s">
        <v>55</v>
      </c>
      <c r="B33" s="10">
        <v>43740</v>
      </c>
      <c r="C33" s="11" t="s">
        <v>45</v>
      </c>
      <c r="D33" s="11">
        <v>1500</v>
      </c>
      <c r="E33" s="11"/>
      <c r="F33" s="12" t="s">
        <v>9</v>
      </c>
      <c r="G33" s="11" t="s">
        <v>19</v>
      </c>
    </row>
    <row r="34" spans="1:7" ht="25.5" x14ac:dyDescent="0.25">
      <c r="A34" s="5" t="s">
        <v>56</v>
      </c>
      <c r="B34" s="6">
        <v>43740</v>
      </c>
      <c r="C34" s="7" t="s">
        <v>45</v>
      </c>
      <c r="D34" s="7">
        <v>1500</v>
      </c>
      <c r="E34" s="7"/>
      <c r="F34" s="8" t="s">
        <v>9</v>
      </c>
      <c r="G34" s="7" t="s">
        <v>19</v>
      </c>
    </row>
    <row r="35" spans="1:7" ht="25.5" x14ac:dyDescent="0.25">
      <c r="A35" s="5" t="s">
        <v>57</v>
      </c>
      <c r="B35" s="6">
        <v>43741</v>
      </c>
      <c r="C35" s="7" t="s">
        <v>8</v>
      </c>
      <c r="D35" s="7">
        <v>1250</v>
      </c>
      <c r="E35" s="7"/>
      <c r="F35" s="8" t="s">
        <v>9</v>
      </c>
      <c r="G35" s="7" t="s">
        <v>17</v>
      </c>
    </row>
    <row r="36" spans="1:7" ht="25.5" x14ac:dyDescent="0.25">
      <c r="A36" s="9" t="s">
        <v>58</v>
      </c>
      <c r="B36" s="10">
        <v>43741</v>
      </c>
      <c r="C36" s="11" t="s">
        <v>59</v>
      </c>
      <c r="D36" s="11">
        <v>1300</v>
      </c>
      <c r="E36" s="11"/>
      <c r="F36" s="12" t="s">
        <v>9</v>
      </c>
      <c r="G36" s="11" t="s">
        <v>19</v>
      </c>
    </row>
    <row r="37" spans="1:7" ht="25.5" x14ac:dyDescent="0.25">
      <c r="A37" s="5" t="s">
        <v>60</v>
      </c>
      <c r="B37" s="6">
        <v>43741</v>
      </c>
      <c r="C37" s="7" t="s">
        <v>61</v>
      </c>
      <c r="D37" s="7">
        <v>1360</v>
      </c>
      <c r="E37" s="7"/>
      <c r="F37" s="8" t="s">
        <v>9</v>
      </c>
      <c r="G37" s="7" t="s">
        <v>19</v>
      </c>
    </row>
    <row r="38" spans="1:7" ht="25.5" x14ac:dyDescent="0.25">
      <c r="A38" s="9" t="s">
        <v>62</v>
      </c>
      <c r="B38" s="10">
        <v>43741</v>
      </c>
      <c r="C38" s="11" t="s">
        <v>63</v>
      </c>
      <c r="D38" s="11">
        <v>600</v>
      </c>
      <c r="E38" s="11"/>
      <c r="F38" s="12" t="s">
        <v>9</v>
      </c>
      <c r="G38" s="11" t="s">
        <v>19</v>
      </c>
    </row>
    <row r="39" spans="1:7" ht="25.5" x14ac:dyDescent="0.25">
      <c r="A39" s="5" t="s">
        <v>64</v>
      </c>
      <c r="B39" s="6">
        <v>43741</v>
      </c>
      <c r="C39" s="7" t="s">
        <v>34</v>
      </c>
      <c r="D39" s="7">
        <v>900</v>
      </c>
      <c r="E39" s="7"/>
      <c r="F39" s="8" t="s">
        <v>9</v>
      </c>
      <c r="G39" s="7" t="s">
        <v>65</v>
      </c>
    </row>
    <row r="40" spans="1:7" ht="25.5" x14ac:dyDescent="0.25">
      <c r="A40" s="9" t="s">
        <v>66</v>
      </c>
      <c r="B40" s="10">
        <v>43741</v>
      </c>
      <c r="C40" s="11" t="s">
        <v>34</v>
      </c>
      <c r="D40" s="11">
        <v>1200</v>
      </c>
      <c r="E40" s="11"/>
      <c r="F40" s="12" t="s">
        <v>9</v>
      </c>
      <c r="G40" s="11" t="s">
        <v>65</v>
      </c>
    </row>
    <row r="41" spans="1:7" ht="25.5" x14ac:dyDescent="0.25">
      <c r="A41" s="9" t="s">
        <v>67</v>
      </c>
      <c r="B41" s="10">
        <v>43742</v>
      </c>
      <c r="C41" s="11" t="s">
        <v>68</v>
      </c>
      <c r="D41" s="11">
        <v>1339</v>
      </c>
      <c r="E41" s="11"/>
      <c r="F41" s="12" t="s">
        <v>9</v>
      </c>
      <c r="G41" s="11" t="s">
        <v>17</v>
      </c>
    </row>
    <row r="42" spans="1:7" ht="25.5" x14ac:dyDescent="0.25">
      <c r="A42" s="5" t="s">
        <v>69</v>
      </c>
      <c r="B42" s="6">
        <v>43742</v>
      </c>
      <c r="C42" s="7" t="s">
        <v>70</v>
      </c>
      <c r="D42" s="7">
        <v>500</v>
      </c>
      <c r="E42" s="7"/>
      <c r="F42" s="8" t="s">
        <v>9</v>
      </c>
      <c r="G42" s="7" t="s">
        <v>17</v>
      </c>
    </row>
    <row r="43" spans="1:7" ht="25.5" x14ac:dyDescent="0.25">
      <c r="A43" s="9" t="s">
        <v>71</v>
      </c>
      <c r="B43" s="10">
        <v>43742</v>
      </c>
      <c r="C43" s="11" t="s">
        <v>72</v>
      </c>
      <c r="D43" s="11">
        <v>1326</v>
      </c>
      <c r="E43" s="11"/>
      <c r="F43" s="12" t="s">
        <v>9</v>
      </c>
      <c r="G43" s="11" t="s">
        <v>19</v>
      </c>
    </row>
    <row r="44" spans="1:7" ht="25.5" x14ac:dyDescent="0.25">
      <c r="A44" s="5" t="s">
        <v>73</v>
      </c>
      <c r="B44" s="6">
        <v>43742</v>
      </c>
      <c r="C44" s="7" t="s">
        <v>34</v>
      </c>
      <c r="D44" s="7">
        <v>1100</v>
      </c>
      <c r="E44" s="7"/>
      <c r="F44" s="8" t="s">
        <v>9</v>
      </c>
      <c r="G44" s="7" t="s">
        <v>19</v>
      </c>
    </row>
    <row r="45" spans="1:7" ht="25.5" x14ac:dyDescent="0.25">
      <c r="A45" s="9" t="s">
        <v>74</v>
      </c>
      <c r="B45" s="10">
        <v>43742</v>
      </c>
      <c r="C45" s="11" t="s">
        <v>34</v>
      </c>
      <c r="D45" s="11">
        <v>1100</v>
      </c>
      <c r="E45" s="11"/>
      <c r="F45" s="12" t="s">
        <v>9</v>
      </c>
      <c r="G45" s="11" t="s">
        <v>19</v>
      </c>
    </row>
    <row r="46" spans="1:7" ht="25.5" x14ac:dyDescent="0.25">
      <c r="A46" s="5" t="s">
        <v>75</v>
      </c>
      <c r="B46" s="6">
        <v>43742</v>
      </c>
      <c r="C46" s="7" t="s">
        <v>34</v>
      </c>
      <c r="D46" s="7"/>
      <c r="E46" s="7"/>
      <c r="F46" s="8" t="s">
        <v>9</v>
      </c>
      <c r="G46" s="7" t="s">
        <v>19</v>
      </c>
    </row>
    <row r="47" spans="1:7" ht="25.5" x14ac:dyDescent="0.25">
      <c r="A47" s="9" t="s">
        <v>76</v>
      </c>
      <c r="B47" s="10">
        <v>43742</v>
      </c>
      <c r="C47" s="11" t="s">
        <v>34</v>
      </c>
      <c r="D47" s="11">
        <v>853</v>
      </c>
      <c r="E47" s="11"/>
      <c r="F47" s="12" t="s">
        <v>9</v>
      </c>
      <c r="G47" s="11" t="s">
        <v>19</v>
      </c>
    </row>
    <row r="48" spans="1:7" ht="25.5" x14ac:dyDescent="0.25">
      <c r="A48" s="5" t="s">
        <v>77</v>
      </c>
      <c r="B48" s="6">
        <v>43742</v>
      </c>
      <c r="C48" s="7" t="s">
        <v>78</v>
      </c>
      <c r="D48" s="7">
        <v>800</v>
      </c>
      <c r="E48" s="7"/>
      <c r="F48" s="8" t="s">
        <v>9</v>
      </c>
      <c r="G48" s="7" t="s">
        <v>19</v>
      </c>
    </row>
    <row r="49" spans="1:7" ht="25.5" x14ac:dyDescent="0.25">
      <c r="A49" s="9" t="s">
        <v>79</v>
      </c>
      <c r="B49" s="10">
        <v>43742</v>
      </c>
      <c r="C49" s="11" t="s">
        <v>34</v>
      </c>
      <c r="D49" s="11">
        <v>1100</v>
      </c>
      <c r="E49" s="11"/>
      <c r="F49" s="12" t="s">
        <v>9</v>
      </c>
      <c r="G49" s="11" t="s">
        <v>65</v>
      </c>
    </row>
    <row r="50" spans="1:7" ht="25.5" x14ac:dyDescent="0.25">
      <c r="A50" s="5" t="s">
        <v>80</v>
      </c>
      <c r="B50" s="6">
        <v>43742</v>
      </c>
      <c r="C50" s="7" t="s">
        <v>34</v>
      </c>
      <c r="D50" s="7">
        <v>1100</v>
      </c>
      <c r="E50" s="7"/>
      <c r="F50" s="8" t="s">
        <v>9</v>
      </c>
      <c r="G50" s="7" t="s">
        <v>65</v>
      </c>
    </row>
    <row r="51" spans="1:7" ht="25.5" x14ac:dyDescent="0.25">
      <c r="A51" s="9" t="s">
        <v>81</v>
      </c>
      <c r="B51" s="10">
        <v>43742</v>
      </c>
      <c r="C51" s="11" t="s">
        <v>34</v>
      </c>
      <c r="D51" s="11">
        <v>1100</v>
      </c>
      <c r="E51" s="11"/>
      <c r="F51" s="12" t="s">
        <v>9</v>
      </c>
      <c r="G51" s="11" t="s">
        <v>65</v>
      </c>
    </row>
    <row r="52" spans="1:7" ht="25.5" x14ac:dyDescent="0.25">
      <c r="A52" s="5" t="s">
        <v>82</v>
      </c>
      <c r="B52" s="6">
        <v>43742</v>
      </c>
      <c r="C52" s="7" t="s">
        <v>34</v>
      </c>
      <c r="D52" s="7">
        <v>1000</v>
      </c>
      <c r="E52" s="7"/>
      <c r="F52" s="8" t="s">
        <v>9</v>
      </c>
      <c r="G52" s="7" t="s">
        <v>65</v>
      </c>
    </row>
    <row r="53" spans="1:7" ht="25.5" x14ac:dyDescent="0.25">
      <c r="A53" s="9" t="s">
        <v>83</v>
      </c>
      <c r="B53" s="10">
        <v>43742</v>
      </c>
      <c r="C53" s="11" t="s">
        <v>34</v>
      </c>
      <c r="D53" s="11">
        <v>1100</v>
      </c>
      <c r="E53" s="11"/>
      <c r="F53" s="12" t="s">
        <v>9</v>
      </c>
      <c r="G53" s="11" t="s">
        <v>65</v>
      </c>
    </row>
    <row r="54" spans="1:7" ht="30" x14ac:dyDescent="0.25">
      <c r="A54" s="5" t="s">
        <v>84</v>
      </c>
      <c r="B54" s="6">
        <v>43745</v>
      </c>
      <c r="C54" s="7" t="s">
        <v>85</v>
      </c>
      <c r="D54" s="7"/>
      <c r="E54" s="7" t="s">
        <v>86</v>
      </c>
      <c r="F54" s="8" t="s">
        <v>9</v>
      </c>
      <c r="G54" s="7" t="s">
        <v>87</v>
      </c>
    </row>
    <row r="55" spans="1:7" ht="30" x14ac:dyDescent="0.25">
      <c r="A55" s="9" t="s">
        <v>88</v>
      </c>
      <c r="B55" s="10">
        <v>43745</v>
      </c>
      <c r="C55" s="11" t="s">
        <v>85</v>
      </c>
      <c r="D55" s="11"/>
      <c r="E55" s="11" t="s">
        <v>89</v>
      </c>
      <c r="F55" s="12" t="s">
        <v>9</v>
      </c>
      <c r="G55" s="11" t="s">
        <v>87</v>
      </c>
    </row>
    <row r="56" spans="1:7" ht="30" x14ac:dyDescent="0.25">
      <c r="A56" s="5" t="s">
        <v>90</v>
      </c>
      <c r="B56" s="6">
        <v>43745</v>
      </c>
      <c r="C56" s="7" t="s">
        <v>85</v>
      </c>
      <c r="D56" s="7"/>
      <c r="E56" s="7" t="s">
        <v>91</v>
      </c>
      <c r="F56" s="8" t="s">
        <v>9</v>
      </c>
      <c r="G56" s="7" t="s">
        <v>87</v>
      </c>
    </row>
    <row r="57" spans="1:7" ht="30" x14ac:dyDescent="0.25">
      <c r="A57" s="9" t="s">
        <v>92</v>
      </c>
      <c r="B57" s="10">
        <v>43745</v>
      </c>
      <c r="C57" s="11" t="s">
        <v>85</v>
      </c>
      <c r="D57" s="11"/>
      <c r="E57" s="11" t="s">
        <v>93</v>
      </c>
      <c r="F57" s="12" t="s">
        <v>9</v>
      </c>
      <c r="G57" s="11" t="s">
        <v>87</v>
      </c>
    </row>
    <row r="58" spans="1:7" ht="25.5" x14ac:dyDescent="0.25">
      <c r="A58" s="5" t="s">
        <v>94</v>
      </c>
      <c r="B58" s="6">
        <v>43746</v>
      </c>
      <c r="C58" s="7" t="s">
        <v>95</v>
      </c>
      <c r="D58" s="7">
        <v>658</v>
      </c>
      <c r="E58" s="7"/>
      <c r="F58" s="8" t="s">
        <v>9</v>
      </c>
      <c r="G58" s="7" t="s">
        <v>10</v>
      </c>
    </row>
    <row r="59" spans="1:7" ht="25.5" x14ac:dyDescent="0.25">
      <c r="A59" s="5" t="s">
        <v>96</v>
      </c>
      <c r="B59" s="6">
        <v>43746</v>
      </c>
      <c r="C59" s="7" t="s">
        <v>97</v>
      </c>
      <c r="D59" s="7">
        <v>385</v>
      </c>
      <c r="E59" s="7"/>
      <c r="F59" s="8" t="s">
        <v>9</v>
      </c>
      <c r="G59" s="7" t="s">
        <v>13</v>
      </c>
    </row>
    <row r="60" spans="1:7" ht="30" x14ac:dyDescent="0.25">
      <c r="A60" s="9" t="s">
        <v>98</v>
      </c>
      <c r="B60" s="10">
        <v>43746</v>
      </c>
      <c r="C60" s="11" t="s">
        <v>99</v>
      </c>
      <c r="D60" s="11">
        <v>500</v>
      </c>
      <c r="E60" s="11"/>
      <c r="F60" s="12" t="s">
        <v>9</v>
      </c>
      <c r="G60" s="11" t="s">
        <v>100</v>
      </c>
    </row>
    <row r="61" spans="1:7" ht="25.5" x14ac:dyDescent="0.25">
      <c r="A61" s="5" t="s">
        <v>101</v>
      </c>
      <c r="B61" s="6">
        <v>43746</v>
      </c>
      <c r="C61" s="7" t="s">
        <v>102</v>
      </c>
      <c r="D61" s="7">
        <v>50</v>
      </c>
      <c r="E61" s="7"/>
      <c r="F61" s="8" t="s">
        <v>9</v>
      </c>
      <c r="G61" s="7" t="s">
        <v>17</v>
      </c>
    </row>
    <row r="62" spans="1:7" ht="25.5" x14ac:dyDescent="0.25">
      <c r="A62" s="9" t="s">
        <v>103</v>
      </c>
      <c r="B62" s="10">
        <v>43746</v>
      </c>
      <c r="C62" s="11" t="s">
        <v>104</v>
      </c>
      <c r="D62" s="11">
        <v>100</v>
      </c>
      <c r="E62" s="11"/>
      <c r="F62" s="12" t="s">
        <v>9</v>
      </c>
      <c r="G62" s="11" t="s">
        <v>17</v>
      </c>
    </row>
    <row r="63" spans="1:7" ht="30" x14ac:dyDescent="0.25">
      <c r="A63" s="5" t="s">
        <v>105</v>
      </c>
      <c r="B63" s="6">
        <v>43746</v>
      </c>
      <c r="C63" s="7" t="s">
        <v>106</v>
      </c>
      <c r="D63" s="7"/>
      <c r="E63" s="7"/>
      <c r="F63" s="8" t="s">
        <v>9</v>
      </c>
      <c r="G63" s="7" t="s">
        <v>107</v>
      </c>
    </row>
    <row r="64" spans="1:7" ht="25.5" x14ac:dyDescent="0.25">
      <c r="A64" s="9" t="s">
        <v>108</v>
      </c>
      <c r="B64" s="10">
        <v>43746</v>
      </c>
      <c r="C64" s="11" t="s">
        <v>109</v>
      </c>
      <c r="D64" s="11">
        <v>700</v>
      </c>
      <c r="E64" s="11"/>
      <c r="F64" s="12" t="s">
        <v>9</v>
      </c>
      <c r="G64" s="11" t="s">
        <v>19</v>
      </c>
    </row>
    <row r="65" spans="1:7" ht="25.5" x14ac:dyDescent="0.25">
      <c r="A65" s="5" t="s">
        <v>110</v>
      </c>
      <c r="B65" s="6">
        <v>43746</v>
      </c>
      <c r="C65" s="7" t="s">
        <v>34</v>
      </c>
      <c r="D65" s="7">
        <v>800</v>
      </c>
      <c r="E65" s="7"/>
      <c r="F65" s="8" t="s">
        <v>9</v>
      </c>
      <c r="G65" s="7" t="s">
        <v>19</v>
      </c>
    </row>
    <row r="66" spans="1:7" ht="25.5" x14ac:dyDescent="0.25">
      <c r="A66" s="9" t="s">
        <v>111</v>
      </c>
      <c r="B66" s="10">
        <v>43746</v>
      </c>
      <c r="C66" s="11" t="s">
        <v>68</v>
      </c>
      <c r="D66" s="11">
        <v>300</v>
      </c>
      <c r="E66" s="11"/>
      <c r="F66" s="12" t="s">
        <v>9</v>
      </c>
      <c r="G66" s="11" t="s">
        <v>19</v>
      </c>
    </row>
    <row r="67" spans="1:7" ht="25.5" x14ac:dyDescent="0.25">
      <c r="A67" s="5" t="s">
        <v>112</v>
      </c>
      <c r="B67" s="6">
        <v>43746</v>
      </c>
      <c r="C67" s="7" t="s">
        <v>113</v>
      </c>
      <c r="D67" s="7">
        <v>200</v>
      </c>
      <c r="E67" s="7"/>
      <c r="F67" s="8" t="s">
        <v>9</v>
      </c>
      <c r="G67" s="7" t="s">
        <v>19</v>
      </c>
    </row>
    <row r="68" spans="1:7" ht="25.5" x14ac:dyDescent="0.25">
      <c r="A68" s="9" t="s">
        <v>114</v>
      </c>
      <c r="B68" s="10">
        <v>43746</v>
      </c>
      <c r="C68" s="11" t="s">
        <v>109</v>
      </c>
      <c r="D68" s="11">
        <v>700</v>
      </c>
      <c r="E68" s="11"/>
      <c r="F68" s="12" t="s">
        <v>9</v>
      </c>
      <c r="G68" s="11" t="s">
        <v>19</v>
      </c>
    </row>
    <row r="69" spans="1:7" ht="25.5" x14ac:dyDescent="0.25">
      <c r="A69" s="5" t="s">
        <v>115</v>
      </c>
      <c r="B69" s="6">
        <v>43746</v>
      </c>
      <c r="C69" s="7" t="s">
        <v>106</v>
      </c>
      <c r="D69" s="7">
        <v>100</v>
      </c>
      <c r="E69" s="7"/>
      <c r="F69" s="8" t="s">
        <v>9</v>
      </c>
      <c r="G69" s="7" t="s">
        <v>19</v>
      </c>
    </row>
    <row r="70" spans="1:7" ht="25.5" x14ac:dyDescent="0.25">
      <c r="A70" s="9" t="s">
        <v>116</v>
      </c>
      <c r="B70" s="10">
        <v>43746</v>
      </c>
      <c r="C70" s="11" t="s">
        <v>59</v>
      </c>
      <c r="D70" s="11">
        <v>765</v>
      </c>
      <c r="E70" s="11"/>
      <c r="F70" s="12" t="s">
        <v>9</v>
      </c>
      <c r="G70" s="11" t="s">
        <v>19</v>
      </c>
    </row>
    <row r="71" spans="1:7" ht="25.5" x14ac:dyDescent="0.25">
      <c r="A71" s="5" t="s">
        <v>117</v>
      </c>
      <c r="B71" s="6">
        <v>43746</v>
      </c>
      <c r="C71" s="7" t="s">
        <v>59</v>
      </c>
      <c r="D71" s="7">
        <v>775</v>
      </c>
      <c r="E71" s="7"/>
      <c r="F71" s="8" t="s">
        <v>9</v>
      </c>
      <c r="G71" s="7" t="s">
        <v>19</v>
      </c>
    </row>
    <row r="72" spans="1:7" ht="25.5" x14ac:dyDescent="0.25">
      <c r="A72" s="9" t="s">
        <v>118</v>
      </c>
      <c r="B72" s="10">
        <v>43746</v>
      </c>
      <c r="C72" s="11" t="s">
        <v>78</v>
      </c>
      <c r="D72" s="11">
        <v>100</v>
      </c>
      <c r="E72" s="11"/>
      <c r="F72" s="12" t="s">
        <v>9</v>
      </c>
      <c r="G72" s="11" t="s">
        <v>19</v>
      </c>
    </row>
    <row r="73" spans="1:7" ht="25.5" x14ac:dyDescent="0.25">
      <c r="A73" s="5" t="s">
        <v>119</v>
      </c>
      <c r="B73" s="6">
        <v>43746</v>
      </c>
      <c r="C73" s="7" t="s">
        <v>120</v>
      </c>
      <c r="D73" s="7">
        <v>151</v>
      </c>
      <c r="E73" s="7"/>
      <c r="F73" s="8" t="s">
        <v>9</v>
      </c>
      <c r="G73" s="7" t="s">
        <v>19</v>
      </c>
    </row>
    <row r="74" spans="1:7" ht="25.5" x14ac:dyDescent="0.25">
      <c r="A74" s="9" t="s">
        <v>121</v>
      </c>
      <c r="B74" s="10">
        <v>43746</v>
      </c>
      <c r="C74" s="11" t="s">
        <v>122</v>
      </c>
      <c r="D74" s="11">
        <v>938</v>
      </c>
      <c r="E74" s="11"/>
      <c r="F74" s="12" t="s">
        <v>9</v>
      </c>
      <c r="G74" s="11" t="s">
        <v>19</v>
      </c>
    </row>
    <row r="75" spans="1:7" ht="25.5" x14ac:dyDescent="0.25">
      <c r="A75" s="5" t="s">
        <v>123</v>
      </c>
      <c r="B75" s="6">
        <v>43746</v>
      </c>
      <c r="C75" s="7" t="s">
        <v>104</v>
      </c>
      <c r="D75" s="7">
        <v>800</v>
      </c>
      <c r="E75" s="7"/>
      <c r="F75" s="8" t="s">
        <v>9</v>
      </c>
      <c r="G75" s="7" t="s">
        <v>65</v>
      </c>
    </row>
    <row r="76" spans="1:7" ht="25.5" x14ac:dyDescent="0.25">
      <c r="A76" s="9" t="s">
        <v>124</v>
      </c>
      <c r="B76" s="10">
        <v>43746</v>
      </c>
      <c r="C76" s="11" t="s">
        <v>34</v>
      </c>
      <c r="D76" s="11">
        <v>800</v>
      </c>
      <c r="E76" s="11"/>
      <c r="F76" s="12" t="s">
        <v>9</v>
      </c>
      <c r="G76" s="11" t="s">
        <v>65</v>
      </c>
    </row>
    <row r="77" spans="1:7" ht="25.5" x14ac:dyDescent="0.25">
      <c r="A77" s="5" t="s">
        <v>125</v>
      </c>
      <c r="B77" s="6">
        <v>43746</v>
      </c>
      <c r="C77" s="7" t="s">
        <v>34</v>
      </c>
      <c r="D77" s="7">
        <v>800</v>
      </c>
      <c r="E77" s="7"/>
      <c r="F77" s="8" t="s">
        <v>9</v>
      </c>
      <c r="G77" s="7" t="s">
        <v>65</v>
      </c>
    </row>
    <row r="78" spans="1:7" ht="25.5" x14ac:dyDescent="0.25">
      <c r="A78" s="9" t="s">
        <v>126</v>
      </c>
      <c r="B78" s="10">
        <v>43746</v>
      </c>
      <c r="C78" s="11" t="s">
        <v>34</v>
      </c>
      <c r="D78" s="11">
        <v>800</v>
      </c>
      <c r="E78" s="11"/>
      <c r="F78" s="12" t="s">
        <v>9</v>
      </c>
      <c r="G78" s="11" t="s">
        <v>65</v>
      </c>
    </row>
    <row r="79" spans="1:7" ht="25.5" x14ac:dyDescent="0.25">
      <c r="A79" s="5" t="s">
        <v>127</v>
      </c>
      <c r="B79" s="6">
        <v>43746</v>
      </c>
      <c r="C79" s="7" t="s">
        <v>34</v>
      </c>
      <c r="D79" s="7">
        <v>800</v>
      </c>
      <c r="E79" s="7"/>
      <c r="F79" s="8" t="s">
        <v>9</v>
      </c>
      <c r="G79" s="7" t="s">
        <v>65</v>
      </c>
    </row>
    <row r="80" spans="1:7" ht="25.5" x14ac:dyDescent="0.25">
      <c r="A80" s="9" t="s">
        <v>128</v>
      </c>
      <c r="B80" s="10">
        <v>43746</v>
      </c>
      <c r="C80" s="11" t="s">
        <v>34</v>
      </c>
      <c r="D80" s="11">
        <v>800</v>
      </c>
      <c r="E80" s="11"/>
      <c r="F80" s="12" t="s">
        <v>9</v>
      </c>
      <c r="G80" s="11" t="s">
        <v>65</v>
      </c>
    </row>
    <row r="81" spans="1:7" ht="25.5" x14ac:dyDescent="0.25">
      <c r="A81" s="5" t="s">
        <v>129</v>
      </c>
      <c r="B81" s="6">
        <v>43746</v>
      </c>
      <c r="C81" s="7" t="s">
        <v>34</v>
      </c>
      <c r="D81" s="7">
        <v>850</v>
      </c>
      <c r="E81" s="7"/>
      <c r="F81" s="8" t="s">
        <v>9</v>
      </c>
      <c r="G81" s="7" t="s">
        <v>65</v>
      </c>
    </row>
    <row r="82" spans="1:7" ht="30" x14ac:dyDescent="0.25">
      <c r="A82" s="5" t="s">
        <v>130</v>
      </c>
      <c r="B82" s="6">
        <v>43747</v>
      </c>
      <c r="C82" s="7" t="s">
        <v>23</v>
      </c>
      <c r="D82" s="7"/>
      <c r="E82" s="7" t="s">
        <v>131</v>
      </c>
      <c r="F82" s="8" t="s">
        <v>9</v>
      </c>
      <c r="G82" s="7" t="s">
        <v>132</v>
      </c>
    </row>
    <row r="83" spans="1:7" ht="30" x14ac:dyDescent="0.25">
      <c r="A83" s="9" t="s">
        <v>133</v>
      </c>
      <c r="B83" s="10">
        <v>43747</v>
      </c>
      <c r="C83" s="11" t="s">
        <v>134</v>
      </c>
      <c r="D83" s="11"/>
      <c r="E83" s="11" t="s">
        <v>135</v>
      </c>
      <c r="F83" s="12" t="s">
        <v>9</v>
      </c>
      <c r="G83" s="11" t="s">
        <v>136</v>
      </c>
    </row>
    <row r="84" spans="1:7" ht="30" x14ac:dyDescent="0.25">
      <c r="A84" s="5" t="s">
        <v>137</v>
      </c>
      <c r="B84" s="6">
        <v>43747</v>
      </c>
      <c r="C84" s="7" t="s">
        <v>134</v>
      </c>
      <c r="D84" s="7"/>
      <c r="E84" s="7" t="s">
        <v>138</v>
      </c>
      <c r="F84" s="8" t="s">
        <v>9</v>
      </c>
      <c r="G84" s="7" t="s">
        <v>87</v>
      </c>
    </row>
    <row r="85" spans="1:7" ht="30" x14ac:dyDescent="0.25">
      <c r="A85" s="9" t="s">
        <v>139</v>
      </c>
      <c r="B85" s="10">
        <v>43747</v>
      </c>
      <c r="C85" s="11" t="s">
        <v>134</v>
      </c>
      <c r="D85" s="11"/>
      <c r="E85" s="11" t="s">
        <v>140</v>
      </c>
      <c r="F85" s="12" t="s">
        <v>9</v>
      </c>
      <c r="G85" s="11" t="s">
        <v>87</v>
      </c>
    </row>
    <row r="86" spans="1:7" ht="30" x14ac:dyDescent="0.25">
      <c r="A86" s="5" t="s">
        <v>141</v>
      </c>
      <c r="B86" s="6">
        <v>43747</v>
      </c>
      <c r="C86" s="7" t="s">
        <v>134</v>
      </c>
      <c r="D86" s="7"/>
      <c r="E86" s="7" t="s">
        <v>142</v>
      </c>
      <c r="F86" s="8" t="s">
        <v>9</v>
      </c>
      <c r="G86" s="7" t="s">
        <v>87</v>
      </c>
    </row>
    <row r="87" spans="1:7" ht="30" x14ac:dyDescent="0.25">
      <c r="A87" s="9" t="s">
        <v>143</v>
      </c>
      <c r="B87" s="10">
        <v>43747</v>
      </c>
      <c r="C87" s="11" t="s">
        <v>134</v>
      </c>
      <c r="D87" s="11"/>
      <c r="E87" s="11" t="s">
        <v>144</v>
      </c>
      <c r="F87" s="12" t="s">
        <v>9</v>
      </c>
      <c r="G87" s="11" t="s">
        <v>87</v>
      </c>
    </row>
    <row r="88" spans="1:7" ht="30" x14ac:dyDescent="0.25">
      <c r="A88" s="5" t="s">
        <v>145</v>
      </c>
      <c r="B88" s="6">
        <v>43747</v>
      </c>
      <c r="C88" s="7" t="s">
        <v>134</v>
      </c>
      <c r="D88" s="7"/>
      <c r="E88" s="7" t="s">
        <v>146</v>
      </c>
      <c r="F88" s="8" t="s">
        <v>9</v>
      </c>
      <c r="G88" s="7" t="s">
        <v>87</v>
      </c>
    </row>
    <row r="89" spans="1:7" ht="30" x14ac:dyDescent="0.25">
      <c r="A89" s="9" t="s">
        <v>147</v>
      </c>
      <c r="B89" s="10">
        <v>43747</v>
      </c>
      <c r="C89" s="11" t="s">
        <v>134</v>
      </c>
      <c r="D89" s="11"/>
      <c r="E89" s="11" t="s">
        <v>148</v>
      </c>
      <c r="F89" s="12" t="s">
        <v>9</v>
      </c>
      <c r="G89" s="11" t="s">
        <v>87</v>
      </c>
    </row>
    <row r="90" spans="1:7" ht="30" x14ac:dyDescent="0.25">
      <c r="A90" s="5" t="s">
        <v>149</v>
      </c>
      <c r="B90" s="6">
        <v>43747</v>
      </c>
      <c r="C90" s="7" t="s">
        <v>23</v>
      </c>
      <c r="D90" s="7"/>
      <c r="E90" s="7" t="s">
        <v>150</v>
      </c>
      <c r="F90" s="8" t="s">
        <v>9</v>
      </c>
      <c r="G90" s="7" t="s">
        <v>87</v>
      </c>
    </row>
    <row r="91" spans="1:7" ht="30" x14ac:dyDescent="0.25">
      <c r="A91" s="9" t="s">
        <v>151</v>
      </c>
      <c r="B91" s="10">
        <v>43747</v>
      </c>
      <c r="C91" s="11" t="s">
        <v>23</v>
      </c>
      <c r="D91" s="11"/>
      <c r="E91" s="11" t="s">
        <v>152</v>
      </c>
      <c r="F91" s="12" t="s">
        <v>9</v>
      </c>
      <c r="G91" s="11" t="s">
        <v>87</v>
      </c>
    </row>
    <row r="92" spans="1:7" ht="30" x14ac:dyDescent="0.25">
      <c r="A92" s="5" t="s">
        <v>153</v>
      </c>
      <c r="B92" s="6">
        <v>43747</v>
      </c>
      <c r="C92" s="7" t="s">
        <v>23</v>
      </c>
      <c r="D92" s="7"/>
      <c r="E92" s="7" t="s">
        <v>154</v>
      </c>
      <c r="F92" s="8" t="s">
        <v>9</v>
      </c>
      <c r="G92" s="7" t="s">
        <v>87</v>
      </c>
    </row>
    <row r="93" spans="1:7" ht="25.5" x14ac:dyDescent="0.25">
      <c r="A93" s="5" t="s">
        <v>155</v>
      </c>
      <c r="B93" s="6">
        <v>43748</v>
      </c>
      <c r="C93" s="7" t="s">
        <v>156</v>
      </c>
      <c r="D93" s="7">
        <v>400</v>
      </c>
      <c r="E93" s="7"/>
      <c r="F93" s="8" t="s">
        <v>9</v>
      </c>
      <c r="G93" s="7" t="s">
        <v>17</v>
      </c>
    </row>
    <row r="94" spans="1:7" ht="30" x14ac:dyDescent="0.25">
      <c r="A94" s="9" t="s">
        <v>157</v>
      </c>
      <c r="B94" s="10">
        <v>43748</v>
      </c>
      <c r="C94" s="11" t="s">
        <v>23</v>
      </c>
      <c r="D94" s="11"/>
      <c r="E94" s="11" t="s">
        <v>158</v>
      </c>
      <c r="F94" s="12" t="s">
        <v>9</v>
      </c>
      <c r="G94" s="11" t="s">
        <v>17</v>
      </c>
    </row>
    <row r="95" spans="1:7" ht="30" x14ac:dyDescent="0.25">
      <c r="A95" s="5" t="s">
        <v>159</v>
      </c>
      <c r="B95" s="6">
        <v>43748</v>
      </c>
      <c r="C95" s="7" t="s">
        <v>23</v>
      </c>
      <c r="D95" s="7"/>
      <c r="E95" s="7" t="s">
        <v>158</v>
      </c>
      <c r="F95" s="8" t="s">
        <v>9</v>
      </c>
      <c r="G95" s="7" t="s">
        <v>17</v>
      </c>
    </row>
    <row r="96" spans="1:7" ht="30" x14ac:dyDescent="0.25">
      <c r="A96" s="9" t="s">
        <v>160</v>
      </c>
      <c r="B96" s="10">
        <v>43748</v>
      </c>
      <c r="C96" s="11" t="s">
        <v>23</v>
      </c>
      <c r="D96" s="11"/>
      <c r="E96" s="11" t="s">
        <v>158</v>
      </c>
      <c r="F96" s="12" t="s">
        <v>9</v>
      </c>
      <c r="G96" s="11" t="s">
        <v>17</v>
      </c>
    </row>
    <row r="97" spans="1:7" ht="30" x14ac:dyDescent="0.25">
      <c r="A97" s="5" t="s">
        <v>161</v>
      </c>
      <c r="B97" s="6">
        <v>43748</v>
      </c>
      <c r="C97" s="7" t="s">
        <v>23</v>
      </c>
      <c r="D97" s="7"/>
      <c r="E97" s="7" t="s">
        <v>158</v>
      </c>
      <c r="F97" s="8" t="s">
        <v>9</v>
      </c>
      <c r="G97" s="7" t="s">
        <v>17</v>
      </c>
    </row>
    <row r="98" spans="1:7" ht="30" x14ac:dyDescent="0.25">
      <c r="A98" s="9" t="s">
        <v>162</v>
      </c>
      <c r="B98" s="10">
        <v>43748</v>
      </c>
      <c r="C98" s="11" t="s">
        <v>23</v>
      </c>
      <c r="D98" s="11"/>
      <c r="E98" s="11" t="s">
        <v>158</v>
      </c>
      <c r="F98" s="12" t="s">
        <v>9</v>
      </c>
      <c r="G98" s="11" t="s">
        <v>19</v>
      </c>
    </row>
    <row r="99" spans="1:7" ht="30" x14ac:dyDescent="0.25">
      <c r="A99" s="5" t="s">
        <v>163</v>
      </c>
      <c r="B99" s="6">
        <v>43748</v>
      </c>
      <c r="C99" s="7" t="s">
        <v>164</v>
      </c>
      <c r="D99" s="7"/>
      <c r="E99" s="7" t="s">
        <v>165</v>
      </c>
      <c r="F99" s="8" t="s">
        <v>9</v>
      </c>
      <c r="G99" s="7" t="s">
        <v>19</v>
      </c>
    </row>
    <row r="100" spans="1:7" ht="30" x14ac:dyDescent="0.25">
      <c r="A100" s="9" t="s">
        <v>166</v>
      </c>
      <c r="B100" s="10">
        <v>43748</v>
      </c>
      <c r="C100" s="11" t="s">
        <v>23</v>
      </c>
      <c r="D100" s="11"/>
      <c r="E100" s="11" t="s">
        <v>167</v>
      </c>
      <c r="F100" s="12" t="s">
        <v>9</v>
      </c>
      <c r="G100" s="11" t="s">
        <v>19</v>
      </c>
    </row>
    <row r="101" spans="1:7" ht="30" x14ac:dyDescent="0.25">
      <c r="A101" s="5" t="s">
        <v>168</v>
      </c>
      <c r="B101" s="6">
        <v>43748</v>
      </c>
      <c r="C101" s="7" t="s">
        <v>164</v>
      </c>
      <c r="D101" s="7"/>
      <c r="E101" s="7" t="s">
        <v>169</v>
      </c>
      <c r="F101" s="8" t="s">
        <v>9</v>
      </c>
      <c r="G101" s="7" t="s">
        <v>19</v>
      </c>
    </row>
    <row r="102" spans="1:7" ht="30" x14ac:dyDescent="0.25">
      <c r="A102" s="9" t="s">
        <v>170</v>
      </c>
      <c r="B102" s="10">
        <v>43748</v>
      </c>
      <c r="C102" s="11" t="s">
        <v>23</v>
      </c>
      <c r="D102" s="11"/>
      <c r="E102" s="11" t="s">
        <v>167</v>
      </c>
      <c r="F102" s="12" t="s">
        <v>9</v>
      </c>
      <c r="G102" s="11" t="s">
        <v>19</v>
      </c>
    </row>
    <row r="103" spans="1:7" ht="30" x14ac:dyDescent="0.25">
      <c r="A103" s="5" t="s">
        <v>171</v>
      </c>
      <c r="B103" s="6">
        <v>43748</v>
      </c>
      <c r="C103" s="7" t="s">
        <v>23</v>
      </c>
      <c r="D103" s="7"/>
      <c r="E103" s="7" t="s">
        <v>167</v>
      </c>
      <c r="F103" s="8" t="s">
        <v>9</v>
      </c>
      <c r="G103" s="7" t="s">
        <v>19</v>
      </c>
    </row>
    <row r="104" spans="1:7" ht="30" x14ac:dyDescent="0.25">
      <c r="A104" s="9" t="s">
        <v>172</v>
      </c>
      <c r="B104" s="10">
        <v>43748</v>
      </c>
      <c r="C104" s="11" t="s">
        <v>23</v>
      </c>
      <c r="D104" s="11"/>
      <c r="E104" s="11" t="s">
        <v>167</v>
      </c>
      <c r="F104" s="12" t="s">
        <v>9</v>
      </c>
      <c r="G104" s="11" t="s">
        <v>19</v>
      </c>
    </row>
    <row r="105" spans="1:7" ht="30" x14ac:dyDescent="0.25">
      <c r="A105" s="5" t="s">
        <v>173</v>
      </c>
      <c r="B105" s="6">
        <v>43748</v>
      </c>
      <c r="C105" s="7" t="s">
        <v>23</v>
      </c>
      <c r="D105" s="7"/>
      <c r="E105" s="7" t="s">
        <v>158</v>
      </c>
      <c r="F105" s="8" t="s">
        <v>9</v>
      </c>
      <c r="G105" s="7" t="s">
        <v>19</v>
      </c>
    </row>
    <row r="106" spans="1:7" ht="30" x14ac:dyDescent="0.25">
      <c r="A106" s="9" t="s">
        <v>174</v>
      </c>
      <c r="B106" s="10">
        <v>43748</v>
      </c>
      <c r="C106" s="11" t="s">
        <v>23</v>
      </c>
      <c r="D106" s="11"/>
      <c r="E106" s="11" t="s">
        <v>158</v>
      </c>
      <c r="F106" s="12" t="s">
        <v>9</v>
      </c>
      <c r="G106" s="11" t="s">
        <v>19</v>
      </c>
    </row>
    <row r="107" spans="1:7" ht="30" x14ac:dyDescent="0.25">
      <c r="A107" s="5" t="s">
        <v>175</v>
      </c>
      <c r="B107" s="6">
        <v>43748</v>
      </c>
      <c r="C107" s="7" t="s">
        <v>23</v>
      </c>
      <c r="D107" s="7"/>
      <c r="E107" s="7" t="s">
        <v>158</v>
      </c>
      <c r="F107" s="8" t="s">
        <v>9</v>
      </c>
      <c r="G107" s="7" t="s">
        <v>19</v>
      </c>
    </row>
    <row r="108" spans="1:7" ht="30" x14ac:dyDescent="0.25">
      <c r="A108" s="9" t="s">
        <v>176</v>
      </c>
      <c r="B108" s="10">
        <v>43748</v>
      </c>
      <c r="C108" s="11" t="s">
        <v>23</v>
      </c>
      <c r="D108" s="11"/>
      <c r="E108" s="11" t="s">
        <v>158</v>
      </c>
      <c r="F108" s="12" t="s">
        <v>9</v>
      </c>
      <c r="G108" s="11" t="s">
        <v>19</v>
      </c>
    </row>
    <row r="109" spans="1:7" ht="30" x14ac:dyDescent="0.25">
      <c r="A109" s="5" t="s">
        <v>177</v>
      </c>
      <c r="B109" s="6">
        <v>43748</v>
      </c>
      <c r="C109" s="7" t="s">
        <v>23</v>
      </c>
      <c r="D109" s="7"/>
      <c r="E109" s="7" t="s">
        <v>158</v>
      </c>
      <c r="F109" s="8" t="s">
        <v>9</v>
      </c>
      <c r="G109" s="7" t="s">
        <v>19</v>
      </c>
    </row>
    <row r="110" spans="1:7" ht="25.5" x14ac:dyDescent="0.25">
      <c r="A110" s="5" t="s">
        <v>178</v>
      </c>
      <c r="B110" s="6">
        <v>43753</v>
      </c>
      <c r="C110" s="7" t="s">
        <v>179</v>
      </c>
      <c r="D110" s="7">
        <v>2100</v>
      </c>
      <c r="E110" s="7"/>
      <c r="F110" s="8" t="s">
        <v>9</v>
      </c>
      <c r="G110" s="7" t="s">
        <v>10</v>
      </c>
    </row>
    <row r="111" spans="1:7" ht="25.5" x14ac:dyDescent="0.25">
      <c r="A111" s="9" t="s">
        <v>180</v>
      </c>
      <c r="B111" s="10">
        <v>43753</v>
      </c>
      <c r="C111" s="11" t="s">
        <v>179</v>
      </c>
      <c r="D111" s="11">
        <v>2100</v>
      </c>
      <c r="E111" s="11"/>
      <c r="F111" s="12" t="s">
        <v>9</v>
      </c>
      <c r="G111" s="11" t="s">
        <v>13</v>
      </c>
    </row>
    <row r="112" spans="1:7" ht="25.5" x14ac:dyDescent="0.25">
      <c r="A112" s="5" t="s">
        <v>181</v>
      </c>
      <c r="B112" s="6">
        <v>43753</v>
      </c>
      <c r="C112" s="7" t="s">
        <v>182</v>
      </c>
      <c r="D112" s="7">
        <v>200</v>
      </c>
      <c r="E112" s="7"/>
      <c r="F112" s="8" t="s">
        <v>9</v>
      </c>
      <c r="G112" s="7" t="s">
        <v>17</v>
      </c>
    </row>
    <row r="113" spans="1:7" ht="25.5" x14ac:dyDescent="0.25">
      <c r="A113" s="9" t="s">
        <v>183</v>
      </c>
      <c r="B113" s="10">
        <v>43753</v>
      </c>
      <c r="C113" s="11" t="s">
        <v>182</v>
      </c>
      <c r="D113" s="11">
        <v>300</v>
      </c>
      <c r="E113" s="11"/>
      <c r="F113" s="12" t="s">
        <v>9</v>
      </c>
      <c r="G113" s="11" t="s">
        <v>17</v>
      </c>
    </row>
    <row r="114" spans="1:7" ht="25.5" x14ac:dyDescent="0.25">
      <c r="A114" s="5" t="s">
        <v>184</v>
      </c>
      <c r="B114" s="6">
        <v>43753</v>
      </c>
      <c r="C114" s="7" t="s">
        <v>182</v>
      </c>
      <c r="D114" s="7">
        <v>200</v>
      </c>
      <c r="E114" s="7"/>
      <c r="F114" s="8" t="s">
        <v>9</v>
      </c>
      <c r="G114" s="7" t="s">
        <v>17</v>
      </c>
    </row>
    <row r="115" spans="1:7" ht="30" x14ac:dyDescent="0.25">
      <c r="A115" s="9" t="s">
        <v>185</v>
      </c>
      <c r="B115" s="10">
        <v>43753</v>
      </c>
      <c r="C115" s="11" t="s">
        <v>164</v>
      </c>
      <c r="D115" s="11"/>
      <c r="E115" s="11" t="s">
        <v>186</v>
      </c>
      <c r="F115" s="12" t="s">
        <v>9</v>
      </c>
      <c r="G115" s="11" t="s">
        <v>17</v>
      </c>
    </row>
    <row r="116" spans="1:7" ht="30" x14ac:dyDescent="0.25">
      <c r="A116" s="5" t="s">
        <v>187</v>
      </c>
      <c r="B116" s="6">
        <v>43753</v>
      </c>
      <c r="C116" s="7" t="s">
        <v>164</v>
      </c>
      <c r="D116" s="7"/>
      <c r="E116" s="7" t="s">
        <v>158</v>
      </c>
      <c r="F116" s="8" t="s">
        <v>9</v>
      </c>
      <c r="G116" s="7" t="s">
        <v>17</v>
      </c>
    </row>
    <row r="117" spans="1:7" ht="25.5" x14ac:dyDescent="0.25">
      <c r="A117" s="9" t="s">
        <v>188</v>
      </c>
      <c r="B117" s="10">
        <v>43753</v>
      </c>
      <c r="C117" s="11" t="s">
        <v>189</v>
      </c>
      <c r="D117" s="11">
        <v>2100</v>
      </c>
      <c r="E117" s="11"/>
      <c r="F117" s="12" t="s">
        <v>9</v>
      </c>
      <c r="G117" s="11" t="s">
        <v>17</v>
      </c>
    </row>
    <row r="118" spans="1:7" ht="25.5" x14ac:dyDescent="0.25">
      <c r="A118" s="5" t="s">
        <v>190</v>
      </c>
      <c r="B118" s="6">
        <v>43753</v>
      </c>
      <c r="C118" s="7" t="s">
        <v>191</v>
      </c>
      <c r="D118" s="7">
        <v>2900</v>
      </c>
      <c r="E118" s="7"/>
      <c r="F118" s="8" t="s">
        <v>9</v>
      </c>
      <c r="G118" s="7" t="s">
        <v>19</v>
      </c>
    </row>
    <row r="119" spans="1:7" ht="25.5" x14ac:dyDescent="0.25">
      <c r="A119" s="9" t="s">
        <v>192</v>
      </c>
      <c r="B119" s="10">
        <v>43753</v>
      </c>
      <c r="C119" s="11" t="s">
        <v>193</v>
      </c>
      <c r="D119" s="11">
        <v>1000</v>
      </c>
      <c r="E119" s="11"/>
      <c r="F119" s="12" t="s">
        <v>9</v>
      </c>
      <c r="G119" s="11" t="s">
        <v>19</v>
      </c>
    </row>
    <row r="120" spans="1:7" ht="25.5" x14ac:dyDescent="0.25">
      <c r="A120" s="5" t="s">
        <v>194</v>
      </c>
      <c r="B120" s="6">
        <v>43753</v>
      </c>
      <c r="C120" s="7" t="s">
        <v>182</v>
      </c>
      <c r="D120" s="7">
        <v>300</v>
      </c>
      <c r="E120" s="7"/>
      <c r="F120" s="8" t="s">
        <v>9</v>
      </c>
      <c r="G120" s="7" t="s">
        <v>19</v>
      </c>
    </row>
    <row r="121" spans="1:7" ht="25.5" x14ac:dyDescent="0.25">
      <c r="A121" s="9" t="s">
        <v>195</v>
      </c>
      <c r="B121" s="10">
        <v>43753</v>
      </c>
      <c r="C121" s="11" t="s">
        <v>182</v>
      </c>
      <c r="D121" s="11">
        <v>300</v>
      </c>
      <c r="E121" s="11"/>
      <c r="F121" s="12" t="s">
        <v>9</v>
      </c>
      <c r="G121" s="11" t="s">
        <v>19</v>
      </c>
    </row>
    <row r="122" spans="1:7" ht="25.5" x14ac:dyDescent="0.25">
      <c r="A122" s="5" t="s">
        <v>196</v>
      </c>
      <c r="B122" s="6">
        <v>43753</v>
      </c>
      <c r="C122" s="7" t="s">
        <v>182</v>
      </c>
      <c r="D122" s="7">
        <v>300</v>
      </c>
      <c r="E122" s="7"/>
      <c r="F122" s="8" t="s">
        <v>9</v>
      </c>
      <c r="G122" s="7" t="s">
        <v>19</v>
      </c>
    </row>
    <row r="123" spans="1:7" ht="25.5" x14ac:dyDescent="0.25">
      <c r="A123" s="9" t="s">
        <v>197</v>
      </c>
      <c r="B123" s="10">
        <v>43753</v>
      </c>
      <c r="C123" s="11" t="s">
        <v>189</v>
      </c>
      <c r="D123" s="11">
        <v>2800</v>
      </c>
      <c r="E123" s="11"/>
      <c r="F123" s="12" t="s">
        <v>9</v>
      </c>
      <c r="G123" s="11" t="s">
        <v>19</v>
      </c>
    </row>
    <row r="124" spans="1:7" ht="25.5" x14ac:dyDescent="0.25">
      <c r="A124" s="5" t="s">
        <v>198</v>
      </c>
      <c r="B124" s="6">
        <v>43753</v>
      </c>
      <c r="C124" s="7" t="s">
        <v>189</v>
      </c>
      <c r="D124" s="7">
        <v>3000</v>
      </c>
      <c r="E124" s="7"/>
      <c r="F124" s="8" t="s">
        <v>9</v>
      </c>
      <c r="G124" s="7" t="s">
        <v>19</v>
      </c>
    </row>
    <row r="125" spans="1:7" ht="30" x14ac:dyDescent="0.25">
      <c r="A125" s="9" t="s">
        <v>199</v>
      </c>
      <c r="B125" s="10">
        <v>43753</v>
      </c>
      <c r="C125" s="11" t="s">
        <v>23</v>
      </c>
      <c r="D125" s="11"/>
      <c r="E125" s="11" t="s">
        <v>200</v>
      </c>
      <c r="F125" s="12" t="s">
        <v>9</v>
      </c>
      <c r="G125" s="11" t="s">
        <v>19</v>
      </c>
    </row>
    <row r="126" spans="1:7" ht="30" x14ac:dyDescent="0.25">
      <c r="A126" s="5" t="s">
        <v>201</v>
      </c>
      <c r="B126" s="6">
        <v>43753</v>
      </c>
      <c r="C126" s="7" t="s">
        <v>202</v>
      </c>
      <c r="D126" s="7"/>
      <c r="E126" s="7" t="s">
        <v>158</v>
      </c>
      <c r="F126" s="8" t="s">
        <v>9</v>
      </c>
      <c r="G126" s="7" t="s">
        <v>19</v>
      </c>
    </row>
    <row r="127" spans="1:7" ht="30" x14ac:dyDescent="0.25">
      <c r="A127" s="9" t="s">
        <v>203</v>
      </c>
      <c r="B127" s="10">
        <v>43753</v>
      </c>
      <c r="C127" s="11" t="s">
        <v>204</v>
      </c>
      <c r="D127" s="11"/>
      <c r="E127" s="11" t="s">
        <v>158</v>
      </c>
      <c r="F127" s="12" t="s">
        <v>9</v>
      </c>
      <c r="G127" s="11" t="s">
        <v>19</v>
      </c>
    </row>
    <row r="128" spans="1:7" ht="25.5" x14ac:dyDescent="0.25">
      <c r="A128" s="5" t="s">
        <v>205</v>
      </c>
      <c r="B128" s="6">
        <v>43753</v>
      </c>
      <c r="C128" s="7" t="s">
        <v>206</v>
      </c>
      <c r="D128" s="7">
        <v>2500</v>
      </c>
      <c r="E128" s="7"/>
      <c r="F128" s="8" t="s">
        <v>9</v>
      </c>
      <c r="G128" s="7" t="s">
        <v>19</v>
      </c>
    </row>
    <row r="129" spans="1:7" ht="25.5" x14ac:dyDescent="0.25">
      <c r="A129" s="9" t="s">
        <v>207</v>
      </c>
      <c r="B129" s="10">
        <v>43753</v>
      </c>
      <c r="C129" s="11" t="s">
        <v>208</v>
      </c>
      <c r="D129" s="11">
        <v>2500</v>
      </c>
      <c r="E129" s="11"/>
      <c r="F129" s="12" t="s">
        <v>9</v>
      </c>
      <c r="G129" s="11" t="s">
        <v>19</v>
      </c>
    </row>
    <row r="130" spans="1:7" ht="25.5" x14ac:dyDescent="0.25">
      <c r="A130" s="5" t="s">
        <v>209</v>
      </c>
      <c r="B130" s="6">
        <v>43753</v>
      </c>
      <c r="C130" s="7" t="s">
        <v>208</v>
      </c>
      <c r="D130" s="7">
        <v>2500</v>
      </c>
      <c r="E130" s="7"/>
      <c r="F130" s="8" t="s">
        <v>9</v>
      </c>
      <c r="G130" s="7" t="s">
        <v>19</v>
      </c>
    </row>
    <row r="131" spans="1:7" ht="25.5" x14ac:dyDescent="0.25">
      <c r="A131" s="9" t="s">
        <v>210</v>
      </c>
      <c r="B131" s="10">
        <v>43753</v>
      </c>
      <c r="C131" s="11" t="s">
        <v>179</v>
      </c>
      <c r="D131" s="11"/>
      <c r="E131" s="11" t="s">
        <v>211</v>
      </c>
      <c r="F131" s="12" t="s">
        <v>9</v>
      </c>
      <c r="G131" s="11" t="s">
        <v>65</v>
      </c>
    </row>
    <row r="132" spans="1:7" ht="25.5" x14ac:dyDescent="0.25">
      <c r="A132" s="5" t="s">
        <v>212</v>
      </c>
      <c r="B132" s="6">
        <v>43753</v>
      </c>
      <c r="C132" s="7" t="s">
        <v>213</v>
      </c>
      <c r="D132" s="7"/>
      <c r="E132" s="7"/>
      <c r="F132" s="8" t="s">
        <v>9</v>
      </c>
      <c r="G132" s="7" t="s">
        <v>65</v>
      </c>
    </row>
    <row r="133" spans="1:7" ht="30" x14ac:dyDescent="0.25">
      <c r="A133" s="9" t="s">
        <v>214</v>
      </c>
      <c r="B133" s="10">
        <v>43755</v>
      </c>
      <c r="C133" s="11" t="s">
        <v>215</v>
      </c>
      <c r="D133" s="11">
        <v>2000</v>
      </c>
      <c r="E133" s="11"/>
      <c r="F133" s="12" t="s">
        <v>9</v>
      </c>
      <c r="G133" s="11" t="s">
        <v>216</v>
      </c>
    </row>
    <row r="134" spans="1:7" ht="25.5" x14ac:dyDescent="0.25">
      <c r="A134" s="5" t="s">
        <v>217</v>
      </c>
      <c r="B134" s="6">
        <v>43755</v>
      </c>
      <c r="C134" s="7" t="s">
        <v>218</v>
      </c>
      <c r="D134" s="7">
        <v>2100</v>
      </c>
      <c r="E134" s="7"/>
      <c r="F134" s="8" t="s">
        <v>9</v>
      </c>
      <c r="G134" s="7" t="s">
        <v>17</v>
      </c>
    </row>
    <row r="135" spans="1:7" ht="25.5" x14ac:dyDescent="0.25">
      <c r="A135" s="9" t="s">
        <v>219</v>
      </c>
      <c r="B135" s="10">
        <v>43755</v>
      </c>
      <c r="C135" s="11" t="s">
        <v>220</v>
      </c>
      <c r="D135" s="11">
        <v>2500</v>
      </c>
      <c r="E135" s="11"/>
      <c r="F135" s="12" t="s">
        <v>9</v>
      </c>
      <c r="G135" s="11" t="s">
        <v>17</v>
      </c>
    </row>
    <row r="136" spans="1:7" ht="25.5" x14ac:dyDescent="0.25">
      <c r="A136" s="5" t="s">
        <v>221</v>
      </c>
      <c r="B136" s="6">
        <v>43755</v>
      </c>
      <c r="C136" s="7" t="s">
        <v>222</v>
      </c>
      <c r="D136" s="7">
        <v>1100</v>
      </c>
      <c r="E136" s="7"/>
      <c r="F136" s="8" t="s">
        <v>9</v>
      </c>
      <c r="G136" s="7" t="s">
        <v>17</v>
      </c>
    </row>
    <row r="137" spans="1:7" ht="25.5" x14ac:dyDescent="0.25">
      <c r="A137" s="9" t="s">
        <v>223</v>
      </c>
      <c r="B137" s="10">
        <v>43755</v>
      </c>
      <c r="C137" s="11" t="s">
        <v>215</v>
      </c>
      <c r="D137" s="11">
        <v>2000</v>
      </c>
      <c r="E137" s="11"/>
      <c r="F137" s="12" t="s">
        <v>9</v>
      </c>
      <c r="G137" s="11" t="s">
        <v>19</v>
      </c>
    </row>
    <row r="138" spans="1:7" ht="25.5" x14ac:dyDescent="0.25">
      <c r="A138" s="5" t="s">
        <v>224</v>
      </c>
      <c r="B138" s="6">
        <v>43755</v>
      </c>
      <c r="C138" s="7" t="s">
        <v>215</v>
      </c>
      <c r="D138" s="7">
        <v>2000</v>
      </c>
      <c r="E138" s="7"/>
      <c r="F138" s="8" t="s">
        <v>9</v>
      </c>
      <c r="G138" s="7" t="s">
        <v>19</v>
      </c>
    </row>
    <row r="139" spans="1:7" ht="25.5" x14ac:dyDescent="0.25">
      <c r="A139" s="9" t="s">
        <v>225</v>
      </c>
      <c r="B139" s="10">
        <v>43755</v>
      </c>
      <c r="C139" s="11" t="s">
        <v>218</v>
      </c>
      <c r="D139" s="11"/>
      <c r="E139" s="11"/>
      <c r="F139" s="12" t="s">
        <v>9</v>
      </c>
      <c r="G139" s="11" t="s">
        <v>19</v>
      </c>
    </row>
    <row r="140" spans="1:7" ht="25.5" x14ac:dyDescent="0.25">
      <c r="A140" s="5" t="s">
        <v>226</v>
      </c>
      <c r="B140" s="6">
        <v>43755</v>
      </c>
      <c r="C140" s="7" t="s">
        <v>227</v>
      </c>
      <c r="D140" s="7">
        <v>2500</v>
      </c>
      <c r="E140" s="7"/>
      <c r="F140" s="8" t="s">
        <v>9</v>
      </c>
      <c r="G140" s="7" t="s">
        <v>19</v>
      </c>
    </row>
    <row r="141" spans="1:7" ht="25.5" x14ac:dyDescent="0.25">
      <c r="A141" s="9" t="s">
        <v>228</v>
      </c>
      <c r="B141" s="10">
        <v>43755</v>
      </c>
      <c r="C141" s="11" t="s">
        <v>227</v>
      </c>
      <c r="D141" s="11">
        <v>2500</v>
      </c>
      <c r="E141" s="11"/>
      <c r="F141" s="12" t="s">
        <v>9</v>
      </c>
      <c r="G141" s="11" t="s">
        <v>19</v>
      </c>
    </row>
    <row r="142" spans="1:7" ht="25.5" x14ac:dyDescent="0.25">
      <c r="A142" s="5" t="s">
        <v>229</v>
      </c>
      <c r="B142" s="6">
        <v>43755</v>
      </c>
      <c r="C142" s="7" t="s">
        <v>227</v>
      </c>
      <c r="D142" s="7">
        <v>2500</v>
      </c>
      <c r="E142" s="7"/>
      <c r="F142" s="8" t="s">
        <v>9</v>
      </c>
      <c r="G142" s="7" t="s">
        <v>19</v>
      </c>
    </row>
    <row r="143" spans="1:7" ht="25.5" x14ac:dyDescent="0.25">
      <c r="A143" s="9" t="s">
        <v>230</v>
      </c>
      <c r="B143" s="10">
        <v>43755</v>
      </c>
      <c r="C143" s="11" t="s">
        <v>231</v>
      </c>
      <c r="D143" s="11">
        <v>200</v>
      </c>
      <c r="E143" s="11"/>
      <c r="F143" s="12" t="s">
        <v>9</v>
      </c>
      <c r="G143" s="11" t="s">
        <v>19</v>
      </c>
    </row>
    <row r="144" spans="1:7" ht="25.5" x14ac:dyDescent="0.25">
      <c r="A144" s="5" t="s">
        <v>232</v>
      </c>
      <c r="B144" s="6">
        <v>43755</v>
      </c>
      <c r="C144" s="7" t="s">
        <v>231</v>
      </c>
      <c r="D144" s="7">
        <v>200</v>
      </c>
      <c r="E144" s="7"/>
      <c r="F144" s="8" t="s">
        <v>9</v>
      </c>
      <c r="G144" s="7" t="s">
        <v>19</v>
      </c>
    </row>
    <row r="145" spans="1:7" ht="25.5" x14ac:dyDescent="0.25">
      <c r="A145" s="9" t="s">
        <v>233</v>
      </c>
      <c r="B145" s="10">
        <v>43755</v>
      </c>
      <c r="C145" s="11" t="s">
        <v>231</v>
      </c>
      <c r="D145" s="11">
        <v>162</v>
      </c>
      <c r="E145" s="11"/>
      <c r="F145" s="12" t="s">
        <v>9</v>
      </c>
      <c r="G145" s="11" t="s">
        <v>19</v>
      </c>
    </row>
    <row r="146" spans="1:7" ht="25.5" x14ac:dyDescent="0.25">
      <c r="A146" s="5" t="s">
        <v>234</v>
      </c>
      <c r="B146" s="6">
        <v>43755</v>
      </c>
      <c r="C146" s="7" t="s">
        <v>222</v>
      </c>
      <c r="D146" s="7">
        <v>1600</v>
      </c>
      <c r="E146" s="7"/>
      <c r="F146" s="8" t="s">
        <v>9</v>
      </c>
      <c r="G146" s="7" t="s">
        <v>19</v>
      </c>
    </row>
    <row r="147" spans="1:7" ht="25.5" x14ac:dyDescent="0.25">
      <c r="A147" s="9" t="s">
        <v>235</v>
      </c>
      <c r="B147" s="10">
        <v>43755</v>
      </c>
      <c r="C147" s="11" t="s">
        <v>236</v>
      </c>
      <c r="D147" s="11">
        <v>2500</v>
      </c>
      <c r="E147" s="11"/>
      <c r="F147" s="12" t="s">
        <v>9</v>
      </c>
      <c r="G147" s="11" t="s">
        <v>19</v>
      </c>
    </row>
    <row r="148" spans="1:7" ht="25.5" x14ac:dyDescent="0.25">
      <c r="A148" s="5" t="s">
        <v>237</v>
      </c>
      <c r="B148" s="6">
        <v>43755</v>
      </c>
      <c r="C148" s="7" t="s">
        <v>236</v>
      </c>
      <c r="D148" s="7">
        <v>2500</v>
      </c>
      <c r="E148" s="7"/>
      <c r="F148" s="8" t="s">
        <v>9</v>
      </c>
      <c r="G148" s="7" t="s">
        <v>19</v>
      </c>
    </row>
    <row r="149" spans="1:7" ht="30" x14ac:dyDescent="0.25">
      <c r="A149" s="9" t="s">
        <v>238</v>
      </c>
      <c r="B149" s="10">
        <v>43755</v>
      </c>
      <c r="C149" s="11" t="s">
        <v>23</v>
      </c>
      <c r="D149" s="11">
        <v>68</v>
      </c>
      <c r="E149" s="11" t="s">
        <v>239</v>
      </c>
      <c r="F149" s="12" t="s">
        <v>9</v>
      </c>
      <c r="G149" s="11" t="s">
        <v>19</v>
      </c>
    </row>
    <row r="150" spans="1:7" ht="30" x14ac:dyDescent="0.25">
      <c r="A150" s="5" t="s">
        <v>240</v>
      </c>
      <c r="B150" s="6">
        <v>43755</v>
      </c>
      <c r="C150" s="7" t="s">
        <v>23</v>
      </c>
      <c r="D150" s="7">
        <v>64</v>
      </c>
      <c r="E150" s="7" t="s">
        <v>239</v>
      </c>
      <c r="F150" s="8" t="s">
        <v>9</v>
      </c>
      <c r="G150" s="7" t="s">
        <v>19</v>
      </c>
    </row>
    <row r="151" spans="1:7" ht="30" x14ac:dyDescent="0.25">
      <c r="A151" s="9" t="s">
        <v>241</v>
      </c>
      <c r="B151" s="10">
        <v>43755</v>
      </c>
      <c r="C151" s="11" t="s">
        <v>23</v>
      </c>
      <c r="D151" s="11">
        <v>62</v>
      </c>
      <c r="E151" s="11" t="s">
        <v>239</v>
      </c>
      <c r="F151" s="12" t="s">
        <v>9</v>
      </c>
      <c r="G151" s="11" t="s">
        <v>19</v>
      </c>
    </row>
    <row r="152" spans="1:7" ht="25.5" x14ac:dyDescent="0.25">
      <c r="A152" s="5" t="s">
        <v>242</v>
      </c>
      <c r="B152" s="6">
        <v>43755</v>
      </c>
      <c r="C152" s="7" t="s">
        <v>243</v>
      </c>
      <c r="D152" s="7">
        <v>300</v>
      </c>
      <c r="E152" s="7"/>
      <c r="F152" s="8" t="s">
        <v>9</v>
      </c>
      <c r="G152" s="7" t="s">
        <v>19</v>
      </c>
    </row>
    <row r="153" spans="1:7" ht="25.5" x14ac:dyDescent="0.25">
      <c r="A153" s="9" t="s">
        <v>244</v>
      </c>
      <c r="B153" s="10">
        <v>43755</v>
      </c>
      <c r="C153" s="11" t="s">
        <v>243</v>
      </c>
      <c r="D153" s="11"/>
      <c r="E153" s="11"/>
      <c r="F153" s="12" t="s">
        <v>9</v>
      </c>
      <c r="G153" s="11" t="s">
        <v>19</v>
      </c>
    </row>
    <row r="154" spans="1:7" ht="25.5" x14ac:dyDescent="0.25">
      <c r="A154" s="5" t="s">
        <v>245</v>
      </c>
      <c r="B154" s="6">
        <v>43762</v>
      </c>
      <c r="C154" s="7" t="s">
        <v>218</v>
      </c>
      <c r="D154" s="7">
        <v>1400</v>
      </c>
      <c r="E154" s="7"/>
      <c r="F154" s="8" t="s">
        <v>9</v>
      </c>
      <c r="G154" s="7" t="s">
        <v>13</v>
      </c>
    </row>
    <row r="155" spans="1:7" ht="25.5" x14ac:dyDescent="0.25">
      <c r="A155" s="9" t="s">
        <v>246</v>
      </c>
      <c r="B155" s="10">
        <v>43762</v>
      </c>
      <c r="C155" s="11" t="s">
        <v>247</v>
      </c>
      <c r="D155" s="11">
        <v>1100</v>
      </c>
      <c r="E155" s="11"/>
      <c r="F155" s="12" t="s">
        <v>9</v>
      </c>
      <c r="G155" s="11" t="s">
        <v>17</v>
      </c>
    </row>
    <row r="156" spans="1:7" ht="25.5" x14ac:dyDescent="0.25">
      <c r="A156" s="5" t="s">
        <v>248</v>
      </c>
      <c r="B156" s="6">
        <v>43762</v>
      </c>
      <c r="C156" s="7" t="s">
        <v>247</v>
      </c>
      <c r="D156" s="7">
        <v>1100</v>
      </c>
      <c r="E156" s="7"/>
      <c r="F156" s="8" t="s">
        <v>9</v>
      </c>
      <c r="G156" s="7" t="s">
        <v>17</v>
      </c>
    </row>
    <row r="157" spans="1:7" ht="25.5" x14ac:dyDescent="0.25">
      <c r="A157" s="9" t="s">
        <v>249</v>
      </c>
      <c r="B157" s="10">
        <v>43762</v>
      </c>
      <c r="C157" s="11" t="s">
        <v>247</v>
      </c>
      <c r="D157" s="11">
        <v>1100</v>
      </c>
      <c r="E157" s="11"/>
      <c r="F157" s="12" t="s">
        <v>9</v>
      </c>
      <c r="G157" s="11" t="s">
        <v>17</v>
      </c>
    </row>
    <row r="158" spans="1:7" ht="25.5" x14ac:dyDescent="0.25">
      <c r="A158" s="5" t="s">
        <v>250</v>
      </c>
      <c r="B158" s="6">
        <v>43762</v>
      </c>
      <c r="C158" s="7" t="s">
        <v>247</v>
      </c>
      <c r="D158" s="7">
        <v>1002</v>
      </c>
      <c r="E158" s="7"/>
      <c r="F158" s="8" t="s">
        <v>9</v>
      </c>
      <c r="G158" s="7" t="s">
        <v>17</v>
      </c>
    </row>
    <row r="159" spans="1:7" ht="25.5" x14ac:dyDescent="0.25">
      <c r="A159" s="9" t="s">
        <v>251</v>
      </c>
      <c r="B159" s="10">
        <v>43762</v>
      </c>
      <c r="C159" s="11" t="s">
        <v>252</v>
      </c>
      <c r="D159" s="11">
        <v>1500</v>
      </c>
      <c r="E159" s="11"/>
      <c r="F159" s="12" t="s">
        <v>9</v>
      </c>
      <c r="G159" s="11" t="s">
        <v>17</v>
      </c>
    </row>
    <row r="160" spans="1:7" ht="25.5" x14ac:dyDescent="0.25">
      <c r="A160" s="5" t="s">
        <v>253</v>
      </c>
      <c r="B160" s="6">
        <v>43762</v>
      </c>
      <c r="C160" s="7" t="s">
        <v>254</v>
      </c>
      <c r="D160" s="7">
        <v>800</v>
      </c>
      <c r="E160" s="7"/>
      <c r="F160" s="8" t="s">
        <v>9</v>
      </c>
      <c r="G160" s="7" t="s">
        <v>17</v>
      </c>
    </row>
    <row r="161" spans="1:7" ht="25.5" x14ac:dyDescent="0.25">
      <c r="A161" s="9" t="s">
        <v>255</v>
      </c>
      <c r="B161" s="10">
        <v>43762</v>
      </c>
      <c r="C161" s="11" t="s">
        <v>252</v>
      </c>
      <c r="D161" s="11">
        <v>1400</v>
      </c>
      <c r="E161" s="11"/>
      <c r="F161" s="12" t="s">
        <v>9</v>
      </c>
      <c r="G161" s="11" t="s">
        <v>17</v>
      </c>
    </row>
    <row r="162" spans="1:7" ht="25.5" x14ac:dyDescent="0.25">
      <c r="A162" s="5" t="s">
        <v>256</v>
      </c>
      <c r="B162" s="6">
        <v>43762</v>
      </c>
      <c r="C162" s="7" t="s">
        <v>257</v>
      </c>
      <c r="D162" s="7">
        <v>1800</v>
      </c>
      <c r="E162" s="7"/>
      <c r="F162" s="8" t="s">
        <v>9</v>
      </c>
      <c r="G162" s="7" t="s">
        <v>17</v>
      </c>
    </row>
    <row r="163" spans="1:7" ht="25.5" x14ac:dyDescent="0.25">
      <c r="A163" s="9" t="s">
        <v>258</v>
      </c>
      <c r="B163" s="10">
        <v>43762</v>
      </c>
      <c r="C163" s="11" t="s">
        <v>259</v>
      </c>
      <c r="D163" s="11">
        <v>1500</v>
      </c>
      <c r="E163" s="11"/>
      <c r="F163" s="12" t="s">
        <v>9</v>
      </c>
      <c r="G163" s="11" t="s">
        <v>17</v>
      </c>
    </row>
    <row r="164" spans="1:7" ht="25.5" x14ac:dyDescent="0.25">
      <c r="A164" s="5" t="s">
        <v>260</v>
      </c>
      <c r="B164" s="6">
        <v>43762</v>
      </c>
      <c r="C164" s="7" t="s">
        <v>261</v>
      </c>
      <c r="D164" s="7">
        <v>700</v>
      </c>
      <c r="E164" s="7"/>
      <c r="F164" s="8" t="s">
        <v>9</v>
      </c>
      <c r="G164" s="7" t="s">
        <v>17</v>
      </c>
    </row>
    <row r="165" spans="1:7" ht="25.5" x14ac:dyDescent="0.25">
      <c r="A165" s="9" t="s">
        <v>262</v>
      </c>
      <c r="B165" s="10">
        <v>43762</v>
      </c>
      <c r="C165" s="11" t="s">
        <v>261</v>
      </c>
      <c r="D165" s="11">
        <v>700</v>
      </c>
      <c r="E165" s="11"/>
      <c r="F165" s="12" t="s">
        <v>9</v>
      </c>
      <c r="G165" s="11" t="s">
        <v>17</v>
      </c>
    </row>
    <row r="166" spans="1:7" ht="25.5" x14ac:dyDescent="0.25">
      <c r="A166" s="5" t="s">
        <v>263</v>
      </c>
      <c r="B166" s="6">
        <v>43762</v>
      </c>
      <c r="C166" s="7" t="s">
        <v>257</v>
      </c>
      <c r="D166" s="7">
        <v>1500</v>
      </c>
      <c r="E166" s="7"/>
      <c r="F166" s="8" t="s">
        <v>9</v>
      </c>
      <c r="G166" s="7" t="s">
        <v>17</v>
      </c>
    </row>
    <row r="167" spans="1:7" ht="25.5" x14ac:dyDescent="0.25">
      <c r="A167" s="9" t="s">
        <v>264</v>
      </c>
      <c r="B167" s="10">
        <v>43762</v>
      </c>
      <c r="C167" s="11" t="s">
        <v>257</v>
      </c>
      <c r="D167" s="11">
        <v>1400</v>
      </c>
      <c r="E167" s="11"/>
      <c r="F167" s="12" t="s">
        <v>9</v>
      </c>
      <c r="G167" s="11" t="s">
        <v>17</v>
      </c>
    </row>
    <row r="168" spans="1:7" ht="25.5" x14ac:dyDescent="0.25">
      <c r="A168" s="5" t="s">
        <v>265</v>
      </c>
      <c r="B168" s="6">
        <v>43762</v>
      </c>
      <c r="C168" s="7" t="s">
        <v>218</v>
      </c>
      <c r="D168" s="7">
        <v>1900</v>
      </c>
      <c r="E168" s="7"/>
      <c r="F168" s="8" t="s">
        <v>9</v>
      </c>
      <c r="G168" s="7" t="s">
        <v>17</v>
      </c>
    </row>
    <row r="169" spans="1:7" ht="25.5" x14ac:dyDescent="0.25">
      <c r="A169" s="9" t="s">
        <v>266</v>
      </c>
      <c r="B169" s="10">
        <v>43762</v>
      </c>
      <c r="C169" s="11" t="s">
        <v>218</v>
      </c>
      <c r="D169" s="11">
        <v>1900</v>
      </c>
      <c r="E169" s="11"/>
      <c r="F169" s="12" t="s">
        <v>9</v>
      </c>
      <c r="G169" s="11" t="s">
        <v>17</v>
      </c>
    </row>
    <row r="170" spans="1:7" ht="25.5" x14ac:dyDescent="0.25">
      <c r="A170" s="5" t="s">
        <v>267</v>
      </c>
      <c r="B170" s="6">
        <v>43762</v>
      </c>
      <c r="C170" s="7" t="s">
        <v>218</v>
      </c>
      <c r="D170" s="7">
        <v>1900</v>
      </c>
      <c r="E170" s="7"/>
      <c r="F170" s="8" t="s">
        <v>9</v>
      </c>
      <c r="G170" s="7" t="s">
        <v>17</v>
      </c>
    </row>
    <row r="171" spans="1:7" ht="25.5" x14ac:dyDescent="0.25">
      <c r="A171" s="9" t="s">
        <v>268</v>
      </c>
      <c r="B171" s="10">
        <v>43762</v>
      </c>
      <c r="C171" s="11" t="s">
        <v>269</v>
      </c>
      <c r="D171" s="11">
        <v>1200</v>
      </c>
      <c r="E171" s="11"/>
      <c r="F171" s="12" t="s">
        <v>9</v>
      </c>
      <c r="G171" s="11" t="s">
        <v>17</v>
      </c>
    </row>
    <row r="172" spans="1:7" ht="25.5" x14ac:dyDescent="0.25">
      <c r="A172" s="5" t="s">
        <v>270</v>
      </c>
      <c r="B172" s="6">
        <v>43762</v>
      </c>
      <c r="C172" s="7" t="s">
        <v>247</v>
      </c>
      <c r="D172" s="7">
        <v>1146</v>
      </c>
      <c r="E172" s="7"/>
      <c r="F172" s="8" t="s">
        <v>9</v>
      </c>
      <c r="G172" s="7" t="s">
        <v>17</v>
      </c>
    </row>
    <row r="173" spans="1:7" ht="25.5" x14ac:dyDescent="0.25">
      <c r="A173" s="9" t="s">
        <v>271</v>
      </c>
      <c r="B173" s="10">
        <v>43762</v>
      </c>
      <c r="C173" s="11" t="s">
        <v>218</v>
      </c>
      <c r="D173" s="11">
        <v>1500</v>
      </c>
      <c r="E173" s="11"/>
      <c r="F173" s="12" t="s">
        <v>9</v>
      </c>
      <c r="G173" s="11" t="s">
        <v>19</v>
      </c>
    </row>
    <row r="174" spans="1:7" ht="25.5" x14ac:dyDescent="0.25">
      <c r="A174" s="5" t="s">
        <v>272</v>
      </c>
      <c r="B174" s="6">
        <v>43762</v>
      </c>
      <c r="C174" s="7" t="s">
        <v>273</v>
      </c>
      <c r="D174" s="7">
        <v>230</v>
      </c>
      <c r="E174" s="7"/>
      <c r="F174" s="8" t="s">
        <v>9</v>
      </c>
      <c r="G174" s="7" t="s">
        <v>19</v>
      </c>
    </row>
    <row r="175" spans="1:7" ht="25.5" x14ac:dyDescent="0.25">
      <c r="A175" s="9" t="s">
        <v>274</v>
      </c>
      <c r="B175" s="10">
        <v>43762</v>
      </c>
      <c r="C175" s="11" t="s">
        <v>247</v>
      </c>
      <c r="D175" s="11">
        <v>700</v>
      </c>
      <c r="E175" s="11"/>
      <c r="F175" s="12" t="s">
        <v>9</v>
      </c>
      <c r="G175" s="11" t="s">
        <v>19</v>
      </c>
    </row>
    <row r="176" spans="1:7" ht="25.5" x14ac:dyDescent="0.25">
      <c r="A176" s="5" t="s">
        <v>275</v>
      </c>
      <c r="B176" s="6">
        <v>43762</v>
      </c>
      <c r="C176" s="7" t="s">
        <v>247</v>
      </c>
      <c r="D176" s="7">
        <v>700</v>
      </c>
      <c r="E176" s="7"/>
      <c r="F176" s="8" t="s">
        <v>9</v>
      </c>
      <c r="G176" s="7" t="s">
        <v>19</v>
      </c>
    </row>
    <row r="177" spans="1:7" ht="25.5" x14ac:dyDescent="0.25">
      <c r="A177" s="9" t="s">
        <v>276</v>
      </c>
      <c r="B177" s="10">
        <v>43762</v>
      </c>
      <c r="C177" s="11" t="s">
        <v>247</v>
      </c>
      <c r="D177" s="11">
        <v>1200</v>
      </c>
      <c r="E177" s="11"/>
      <c r="F177" s="12" t="s">
        <v>9</v>
      </c>
      <c r="G177" s="11" t="s">
        <v>19</v>
      </c>
    </row>
    <row r="178" spans="1:7" ht="25.5" x14ac:dyDescent="0.25">
      <c r="A178" s="5" t="s">
        <v>277</v>
      </c>
      <c r="B178" s="6">
        <v>43762</v>
      </c>
      <c r="C178" s="7" t="s">
        <v>247</v>
      </c>
      <c r="D178" s="7">
        <v>523</v>
      </c>
      <c r="E178" s="7"/>
      <c r="F178" s="8" t="s">
        <v>9</v>
      </c>
      <c r="G178" s="7" t="s">
        <v>19</v>
      </c>
    </row>
    <row r="179" spans="1:7" ht="25.5" x14ac:dyDescent="0.25">
      <c r="A179" s="9" t="s">
        <v>278</v>
      </c>
      <c r="B179" s="10">
        <v>43762</v>
      </c>
      <c r="C179" s="11" t="s">
        <v>247</v>
      </c>
      <c r="D179" s="11">
        <v>260</v>
      </c>
      <c r="E179" s="11"/>
      <c r="F179" s="12" t="s">
        <v>9</v>
      </c>
      <c r="G179" s="11" t="s">
        <v>19</v>
      </c>
    </row>
    <row r="180" spans="1:7" ht="25.5" x14ac:dyDescent="0.25">
      <c r="A180" s="5" t="s">
        <v>279</v>
      </c>
      <c r="B180" s="6">
        <v>43762</v>
      </c>
      <c r="C180" s="7" t="s">
        <v>247</v>
      </c>
      <c r="D180" s="7">
        <v>280</v>
      </c>
      <c r="E180" s="7"/>
      <c r="F180" s="8" t="s">
        <v>9</v>
      </c>
      <c r="G180" s="7" t="s">
        <v>19</v>
      </c>
    </row>
    <row r="181" spans="1:7" ht="25.5" x14ac:dyDescent="0.25">
      <c r="A181" s="9" t="s">
        <v>280</v>
      </c>
      <c r="B181" s="10">
        <v>43762</v>
      </c>
      <c r="C181" s="11" t="s">
        <v>247</v>
      </c>
      <c r="D181" s="11">
        <v>1200</v>
      </c>
      <c r="E181" s="11"/>
      <c r="F181" s="12" t="s">
        <v>9</v>
      </c>
      <c r="G181" s="11" t="s">
        <v>19</v>
      </c>
    </row>
    <row r="182" spans="1:7" ht="25.5" x14ac:dyDescent="0.25">
      <c r="A182" s="5" t="s">
        <v>281</v>
      </c>
      <c r="B182" s="6">
        <v>43762</v>
      </c>
      <c r="C182" s="7" t="s">
        <v>273</v>
      </c>
      <c r="D182" s="7">
        <v>600</v>
      </c>
      <c r="E182" s="7"/>
      <c r="F182" s="8" t="s">
        <v>9</v>
      </c>
      <c r="G182" s="7" t="s">
        <v>19</v>
      </c>
    </row>
    <row r="183" spans="1:7" ht="25.5" x14ac:dyDescent="0.25">
      <c r="A183" s="9" t="s">
        <v>282</v>
      </c>
      <c r="B183" s="10">
        <v>43762</v>
      </c>
      <c r="C183" s="11" t="s">
        <v>247</v>
      </c>
      <c r="D183" s="11">
        <v>1146</v>
      </c>
      <c r="E183" s="11"/>
      <c r="F183" s="12" t="s">
        <v>9</v>
      </c>
      <c r="G183" s="11" t="s">
        <v>87</v>
      </c>
    </row>
    <row r="184" spans="1:7" ht="25.5" x14ac:dyDescent="0.25">
      <c r="A184" s="5" t="s">
        <v>283</v>
      </c>
      <c r="B184" s="6">
        <v>43762</v>
      </c>
      <c r="C184" s="7" t="s">
        <v>218</v>
      </c>
      <c r="D184" s="7">
        <v>1800</v>
      </c>
      <c r="E184" s="7"/>
      <c r="F184" s="8" t="s">
        <v>9</v>
      </c>
      <c r="G184" s="7" t="s">
        <v>65</v>
      </c>
    </row>
    <row r="185" spans="1:7" ht="25.5" x14ac:dyDescent="0.25">
      <c r="A185" s="9" t="s">
        <v>284</v>
      </c>
      <c r="B185" s="10">
        <v>43762</v>
      </c>
      <c r="C185" s="11" t="s">
        <v>247</v>
      </c>
      <c r="D185" s="11">
        <v>600</v>
      </c>
      <c r="E185" s="11"/>
      <c r="F185" s="12" t="s">
        <v>285</v>
      </c>
      <c r="G185" s="11" t="s">
        <v>286</v>
      </c>
    </row>
    <row r="186" spans="1:7" ht="25.5" x14ac:dyDescent="0.25">
      <c r="A186" s="5" t="s">
        <v>287</v>
      </c>
      <c r="B186" s="6">
        <v>43767</v>
      </c>
      <c r="C186" s="7" t="s">
        <v>288</v>
      </c>
      <c r="D186" s="7">
        <v>963</v>
      </c>
      <c r="E186" s="7"/>
      <c r="F186" s="8" t="s">
        <v>9</v>
      </c>
      <c r="G186" s="7" t="s">
        <v>10</v>
      </c>
    </row>
    <row r="187" spans="1:7" ht="25.5" x14ac:dyDescent="0.25">
      <c r="A187" s="9" t="s">
        <v>289</v>
      </c>
      <c r="B187" s="10">
        <v>43767</v>
      </c>
      <c r="C187" s="11" t="s">
        <v>290</v>
      </c>
      <c r="D187" s="11">
        <v>700</v>
      </c>
      <c r="E187" s="11"/>
      <c r="F187" s="12" t="s">
        <v>9</v>
      </c>
      <c r="G187" s="11" t="s">
        <v>10</v>
      </c>
    </row>
    <row r="188" spans="1:7" ht="25.5" x14ac:dyDescent="0.25">
      <c r="A188" s="5" t="s">
        <v>291</v>
      </c>
      <c r="B188" s="6">
        <v>43767</v>
      </c>
      <c r="C188" s="7" t="s">
        <v>218</v>
      </c>
      <c r="D188" s="7">
        <v>100</v>
      </c>
      <c r="E188" s="7"/>
      <c r="F188" s="8" t="s">
        <v>9</v>
      </c>
      <c r="G188" s="7" t="s">
        <v>10</v>
      </c>
    </row>
    <row r="189" spans="1:7" ht="30" x14ac:dyDescent="0.25">
      <c r="A189" s="9" t="s">
        <v>292</v>
      </c>
      <c r="B189" s="10">
        <v>43767</v>
      </c>
      <c r="C189" s="11" t="s">
        <v>293</v>
      </c>
      <c r="D189" s="11">
        <v>100</v>
      </c>
      <c r="E189" s="11"/>
      <c r="F189" s="12" t="s">
        <v>9</v>
      </c>
      <c r="G189" s="11" t="s">
        <v>294</v>
      </c>
    </row>
    <row r="190" spans="1:7" ht="25.5" x14ac:dyDescent="0.25">
      <c r="A190" s="5" t="s">
        <v>295</v>
      </c>
      <c r="B190" s="6">
        <v>43767</v>
      </c>
      <c r="C190" s="7" t="s">
        <v>296</v>
      </c>
      <c r="D190" s="7">
        <v>800</v>
      </c>
      <c r="E190" s="7"/>
      <c r="F190" s="8" t="s">
        <v>9</v>
      </c>
      <c r="G190" s="7" t="s">
        <v>297</v>
      </c>
    </row>
    <row r="191" spans="1:7" ht="25.5" x14ac:dyDescent="0.25">
      <c r="A191" s="9" t="s">
        <v>298</v>
      </c>
      <c r="B191" s="10">
        <v>43767</v>
      </c>
      <c r="C191" s="11" t="s">
        <v>296</v>
      </c>
      <c r="D191" s="11">
        <v>1265</v>
      </c>
      <c r="E191" s="11"/>
      <c r="F191" s="12" t="s">
        <v>9</v>
      </c>
      <c r="G191" s="11" t="s">
        <v>17</v>
      </c>
    </row>
    <row r="192" spans="1:7" ht="25.5" x14ac:dyDescent="0.25">
      <c r="A192" s="5" t="s">
        <v>299</v>
      </c>
      <c r="B192" s="6">
        <v>43767</v>
      </c>
      <c r="C192" s="7" t="s">
        <v>293</v>
      </c>
      <c r="D192" s="7">
        <v>100</v>
      </c>
      <c r="E192" s="7"/>
      <c r="F192" s="8" t="s">
        <v>9</v>
      </c>
      <c r="G192" s="7" t="s">
        <v>17</v>
      </c>
    </row>
    <row r="193" spans="1:7" ht="25.5" x14ac:dyDescent="0.25">
      <c r="A193" s="9" t="s">
        <v>300</v>
      </c>
      <c r="B193" s="10">
        <v>43767</v>
      </c>
      <c r="C193" s="11" t="s">
        <v>269</v>
      </c>
      <c r="D193" s="11">
        <v>80</v>
      </c>
      <c r="E193" s="11"/>
      <c r="F193" s="12" t="s">
        <v>9</v>
      </c>
      <c r="G193" s="11" t="s">
        <v>17</v>
      </c>
    </row>
    <row r="194" spans="1:7" ht="25.5" x14ac:dyDescent="0.25">
      <c r="A194" s="5" t="s">
        <v>301</v>
      </c>
      <c r="B194" s="6">
        <v>43767</v>
      </c>
      <c r="C194" s="7" t="s">
        <v>269</v>
      </c>
      <c r="D194" s="7">
        <v>42</v>
      </c>
      <c r="E194" s="7"/>
      <c r="F194" s="8" t="s">
        <v>9</v>
      </c>
      <c r="G194" s="7" t="s">
        <v>17</v>
      </c>
    </row>
    <row r="195" spans="1:7" ht="25.5" x14ac:dyDescent="0.25">
      <c r="A195" s="9" t="s">
        <v>302</v>
      </c>
      <c r="B195" s="10">
        <v>43767</v>
      </c>
      <c r="C195" s="11" t="s">
        <v>296</v>
      </c>
      <c r="D195" s="11">
        <v>420</v>
      </c>
      <c r="E195" s="11"/>
      <c r="F195" s="12" t="s">
        <v>9</v>
      </c>
      <c r="G195" s="11" t="s">
        <v>17</v>
      </c>
    </row>
    <row r="196" spans="1:7" ht="25.5" x14ac:dyDescent="0.25">
      <c r="A196" s="5" t="s">
        <v>303</v>
      </c>
      <c r="B196" s="6">
        <v>43767</v>
      </c>
      <c r="C196" s="7" t="s">
        <v>296</v>
      </c>
      <c r="D196" s="7">
        <v>400</v>
      </c>
      <c r="E196" s="7"/>
      <c r="F196" s="8" t="s">
        <v>9</v>
      </c>
      <c r="G196" s="7" t="s">
        <v>17</v>
      </c>
    </row>
    <row r="197" spans="1:7" ht="25.5" x14ac:dyDescent="0.25">
      <c r="A197" s="9" t="s">
        <v>304</v>
      </c>
      <c r="B197" s="10">
        <v>43767</v>
      </c>
      <c r="C197" s="11" t="s">
        <v>288</v>
      </c>
      <c r="D197" s="11">
        <v>1200</v>
      </c>
      <c r="E197" s="11"/>
      <c r="F197" s="12" t="s">
        <v>9</v>
      </c>
      <c r="G197" s="11" t="s">
        <v>17</v>
      </c>
    </row>
    <row r="198" spans="1:7" ht="25.5" x14ac:dyDescent="0.25">
      <c r="A198" s="5" t="s">
        <v>305</v>
      </c>
      <c r="B198" s="6">
        <v>43767</v>
      </c>
      <c r="C198" s="7" t="s">
        <v>227</v>
      </c>
      <c r="D198" s="7">
        <v>1071</v>
      </c>
      <c r="E198" s="7"/>
      <c r="F198" s="8" t="s">
        <v>9</v>
      </c>
      <c r="G198" s="7" t="s">
        <v>19</v>
      </c>
    </row>
    <row r="199" spans="1:7" ht="25.5" x14ac:dyDescent="0.25">
      <c r="A199" s="9" t="s">
        <v>306</v>
      </c>
      <c r="B199" s="10">
        <v>43767</v>
      </c>
      <c r="C199" s="11" t="s">
        <v>296</v>
      </c>
      <c r="D199" s="11">
        <v>900</v>
      </c>
      <c r="E199" s="11"/>
      <c r="F199" s="12" t="s">
        <v>9</v>
      </c>
      <c r="G199" s="11" t="s">
        <v>19</v>
      </c>
    </row>
    <row r="200" spans="1:7" ht="25.5" x14ac:dyDescent="0.25">
      <c r="A200" s="5" t="s">
        <v>307</v>
      </c>
      <c r="B200" s="6">
        <v>43767</v>
      </c>
      <c r="C200" s="7" t="s">
        <v>293</v>
      </c>
      <c r="D200" s="7">
        <v>100</v>
      </c>
      <c r="E200" s="7"/>
      <c r="F200" s="8" t="s">
        <v>9</v>
      </c>
      <c r="G200" s="7" t="s">
        <v>19</v>
      </c>
    </row>
    <row r="201" spans="1:7" ht="25.5" x14ac:dyDescent="0.25">
      <c r="A201" s="9" t="s">
        <v>308</v>
      </c>
      <c r="B201" s="10">
        <v>43767</v>
      </c>
      <c r="C201" s="11" t="s">
        <v>309</v>
      </c>
      <c r="D201" s="11"/>
      <c r="E201" s="11"/>
      <c r="F201" s="12" t="s">
        <v>9</v>
      </c>
      <c r="G201" s="11" t="s">
        <v>19</v>
      </c>
    </row>
    <row r="202" spans="1:7" ht="25.5" x14ac:dyDescent="0.25">
      <c r="A202" s="5" t="s">
        <v>310</v>
      </c>
      <c r="B202" s="6">
        <v>43767</v>
      </c>
      <c r="C202" s="7" t="s">
        <v>311</v>
      </c>
      <c r="D202" s="7">
        <v>600</v>
      </c>
      <c r="E202" s="7"/>
      <c r="F202" s="8" t="s">
        <v>9</v>
      </c>
      <c r="G202" s="7" t="s">
        <v>19</v>
      </c>
    </row>
    <row r="203" spans="1:7" ht="25.5" x14ac:dyDescent="0.25">
      <c r="A203" s="9" t="s">
        <v>312</v>
      </c>
      <c r="B203" s="10">
        <v>43767</v>
      </c>
      <c r="C203" s="11" t="s">
        <v>313</v>
      </c>
      <c r="D203" s="11">
        <v>100</v>
      </c>
      <c r="E203" s="11"/>
      <c r="F203" s="12" t="s">
        <v>9</v>
      </c>
      <c r="G203" s="11" t="s">
        <v>19</v>
      </c>
    </row>
    <row r="204" spans="1:7" ht="25.5" x14ac:dyDescent="0.25">
      <c r="A204" s="5" t="s">
        <v>314</v>
      </c>
      <c r="B204" s="6">
        <v>43767</v>
      </c>
      <c r="C204" s="7" t="s">
        <v>288</v>
      </c>
      <c r="D204" s="7">
        <v>1025</v>
      </c>
      <c r="E204" s="7"/>
      <c r="F204" s="8" t="s">
        <v>9</v>
      </c>
      <c r="G204" s="7" t="s">
        <v>19</v>
      </c>
    </row>
    <row r="205" spans="1:7" ht="25.5" x14ac:dyDescent="0.25">
      <c r="A205" s="9" t="s">
        <v>315</v>
      </c>
      <c r="B205" s="10">
        <v>43767</v>
      </c>
      <c r="C205" s="11" t="s">
        <v>290</v>
      </c>
      <c r="D205" s="11">
        <v>856</v>
      </c>
      <c r="E205" s="11"/>
      <c r="F205" s="12" t="s">
        <v>9</v>
      </c>
      <c r="G205" s="11" t="s">
        <v>19</v>
      </c>
    </row>
    <row r="206" spans="1:7" ht="25.5" x14ac:dyDescent="0.25">
      <c r="A206" s="5" t="s">
        <v>316</v>
      </c>
      <c r="B206" s="6">
        <v>43767</v>
      </c>
      <c r="C206" s="7" t="s">
        <v>288</v>
      </c>
      <c r="D206" s="7">
        <v>900</v>
      </c>
      <c r="E206" s="7"/>
      <c r="F206" s="8" t="s">
        <v>9</v>
      </c>
      <c r="G206" s="7" t="s">
        <v>19</v>
      </c>
    </row>
    <row r="207" spans="1:7" ht="25.5" x14ac:dyDescent="0.25">
      <c r="A207" s="9" t="s">
        <v>317</v>
      </c>
      <c r="B207" s="10">
        <v>43767</v>
      </c>
      <c r="C207" s="11" t="s">
        <v>288</v>
      </c>
      <c r="D207" s="11">
        <v>1000</v>
      </c>
      <c r="E207" s="11"/>
      <c r="F207" s="12" t="s">
        <v>9</v>
      </c>
      <c r="G207" s="11" t="s">
        <v>19</v>
      </c>
    </row>
    <row r="208" spans="1:7" ht="25.5" x14ac:dyDescent="0.25">
      <c r="A208" s="5" t="s">
        <v>318</v>
      </c>
      <c r="B208" s="6">
        <v>43767</v>
      </c>
      <c r="C208" s="7" t="s">
        <v>227</v>
      </c>
      <c r="D208" s="7">
        <v>1660</v>
      </c>
      <c r="E208" s="7"/>
      <c r="F208" s="8" t="s">
        <v>9</v>
      </c>
      <c r="G208" s="7" t="s">
        <v>19</v>
      </c>
    </row>
    <row r="209" spans="1:7" ht="25.5" x14ac:dyDescent="0.25">
      <c r="A209" s="9" t="s">
        <v>319</v>
      </c>
      <c r="B209" s="10">
        <v>43767</v>
      </c>
      <c r="C209" s="11" t="s">
        <v>296</v>
      </c>
      <c r="D209" s="11">
        <v>1200</v>
      </c>
      <c r="E209" s="11"/>
      <c r="F209" s="12" t="s">
        <v>9</v>
      </c>
      <c r="G209" s="11" t="s">
        <v>19</v>
      </c>
    </row>
    <row r="210" spans="1:7" ht="25.5" x14ac:dyDescent="0.25">
      <c r="A210" s="5" t="s">
        <v>320</v>
      </c>
      <c r="B210" s="6">
        <v>43767</v>
      </c>
      <c r="C210" s="7" t="s">
        <v>296</v>
      </c>
      <c r="D210" s="7">
        <v>900</v>
      </c>
      <c r="E210" s="7"/>
      <c r="F210" s="8" t="s">
        <v>285</v>
      </c>
      <c r="G210" s="7" t="s">
        <v>65</v>
      </c>
    </row>
    <row r="211" spans="1:7" ht="25.5" x14ac:dyDescent="0.25">
      <c r="A211" s="5" t="s">
        <v>321</v>
      </c>
      <c r="B211" s="6">
        <v>43769</v>
      </c>
      <c r="C211" s="7" t="s">
        <v>257</v>
      </c>
      <c r="D211" s="7">
        <v>1000</v>
      </c>
      <c r="E211" s="7"/>
      <c r="F211" s="8" t="s">
        <v>9</v>
      </c>
      <c r="G211" s="7" t="s">
        <v>322</v>
      </c>
    </row>
    <row r="212" spans="1:7" ht="25.5" x14ac:dyDescent="0.25">
      <c r="A212" s="9" t="s">
        <v>323</v>
      </c>
      <c r="B212" s="10">
        <v>43769</v>
      </c>
      <c r="C212" s="11" t="s">
        <v>324</v>
      </c>
      <c r="D212" s="11">
        <v>800</v>
      </c>
      <c r="E212" s="11"/>
      <c r="F212" s="12" t="s">
        <v>9</v>
      </c>
      <c r="G212" s="11" t="s">
        <v>322</v>
      </c>
    </row>
    <row r="213" spans="1:7" ht="25.5" x14ac:dyDescent="0.25">
      <c r="A213" s="5" t="s">
        <v>325</v>
      </c>
      <c r="B213" s="6">
        <v>43769</v>
      </c>
      <c r="C213" s="7" t="s">
        <v>326</v>
      </c>
      <c r="D213" s="7">
        <v>950</v>
      </c>
      <c r="E213" s="7"/>
      <c r="F213" s="8" t="s">
        <v>9</v>
      </c>
      <c r="G213" s="7" t="s">
        <v>327</v>
      </c>
    </row>
    <row r="214" spans="1:7" ht="25.5" x14ac:dyDescent="0.25">
      <c r="A214" s="5" t="s">
        <v>328</v>
      </c>
      <c r="B214" s="6">
        <v>43769</v>
      </c>
      <c r="C214" s="7" t="s">
        <v>252</v>
      </c>
      <c r="D214" s="7">
        <v>1000</v>
      </c>
      <c r="E214" s="7"/>
      <c r="F214" s="8" t="s">
        <v>9</v>
      </c>
      <c r="G214" s="7" t="s">
        <v>17</v>
      </c>
    </row>
    <row r="215" spans="1:7" ht="25.5" x14ac:dyDescent="0.25">
      <c r="A215" s="9" t="s">
        <v>329</v>
      </c>
      <c r="B215" s="10">
        <v>43769</v>
      </c>
      <c r="C215" s="11" t="s">
        <v>252</v>
      </c>
      <c r="D215" s="11">
        <v>1135</v>
      </c>
      <c r="E215" s="11"/>
      <c r="F215" s="12" t="s">
        <v>9</v>
      </c>
      <c r="G215" s="11" t="s">
        <v>17</v>
      </c>
    </row>
    <row r="216" spans="1:7" ht="25.5" x14ac:dyDescent="0.25">
      <c r="A216" s="5" t="s">
        <v>330</v>
      </c>
      <c r="B216" s="6">
        <v>43769</v>
      </c>
      <c r="C216" s="7" t="s">
        <v>218</v>
      </c>
      <c r="D216" s="7">
        <v>400</v>
      </c>
      <c r="E216" s="7"/>
      <c r="F216" s="8" t="s">
        <v>9</v>
      </c>
      <c r="G216" s="7" t="s">
        <v>17</v>
      </c>
    </row>
    <row r="217" spans="1:7" ht="25.5" x14ac:dyDescent="0.25">
      <c r="A217" s="9" t="s">
        <v>331</v>
      </c>
      <c r="B217" s="10">
        <v>43769</v>
      </c>
      <c r="C217" s="11" t="s">
        <v>218</v>
      </c>
      <c r="D217" s="11">
        <v>300</v>
      </c>
      <c r="E217" s="11"/>
      <c r="F217" s="12" t="s">
        <v>9</v>
      </c>
      <c r="G217" s="11" t="s">
        <v>17</v>
      </c>
    </row>
    <row r="218" spans="1:7" ht="25.5" x14ac:dyDescent="0.25">
      <c r="A218" s="5" t="s">
        <v>332</v>
      </c>
      <c r="B218" s="6">
        <v>43769</v>
      </c>
      <c r="C218" s="7" t="s">
        <v>333</v>
      </c>
      <c r="D218" s="7">
        <v>300</v>
      </c>
      <c r="E218" s="7"/>
      <c r="F218" s="8" t="s">
        <v>9</v>
      </c>
      <c r="G218" s="7" t="s">
        <v>17</v>
      </c>
    </row>
    <row r="219" spans="1:7" ht="25.5" x14ac:dyDescent="0.25">
      <c r="A219" s="9" t="s">
        <v>334</v>
      </c>
      <c r="B219" s="10">
        <v>43769</v>
      </c>
      <c r="C219" s="11" t="s">
        <v>252</v>
      </c>
      <c r="D219" s="11">
        <v>1100</v>
      </c>
      <c r="E219" s="11"/>
      <c r="F219" s="12" t="s">
        <v>9</v>
      </c>
      <c r="G219" s="11" t="s">
        <v>17</v>
      </c>
    </row>
    <row r="220" spans="1:7" ht="25.5" x14ac:dyDescent="0.25">
      <c r="A220" s="5" t="s">
        <v>335</v>
      </c>
      <c r="B220" s="6">
        <v>43769</v>
      </c>
      <c r="C220" s="7" t="s">
        <v>336</v>
      </c>
      <c r="D220" s="7">
        <v>900</v>
      </c>
      <c r="E220" s="7"/>
      <c r="F220" s="8" t="s">
        <v>9</v>
      </c>
      <c r="G220" s="7" t="s">
        <v>17</v>
      </c>
    </row>
    <row r="221" spans="1:7" ht="25.5" x14ac:dyDescent="0.25">
      <c r="A221" s="9" t="s">
        <v>337</v>
      </c>
      <c r="B221" s="10">
        <v>43769</v>
      </c>
      <c r="C221" s="11" t="s">
        <v>338</v>
      </c>
      <c r="D221" s="11">
        <v>300</v>
      </c>
      <c r="E221" s="11"/>
      <c r="F221" s="12" t="s">
        <v>9</v>
      </c>
      <c r="G221" s="11" t="s">
        <v>19</v>
      </c>
    </row>
    <row r="222" spans="1:7" ht="25.5" x14ac:dyDescent="0.25">
      <c r="A222" s="5" t="s">
        <v>339</v>
      </c>
      <c r="B222" s="6">
        <v>43769</v>
      </c>
      <c r="C222" s="7" t="s">
        <v>338</v>
      </c>
      <c r="D222" s="7">
        <v>300</v>
      </c>
      <c r="E222" s="7"/>
      <c r="F222" s="8" t="s">
        <v>9</v>
      </c>
      <c r="G222" s="7" t="s">
        <v>19</v>
      </c>
    </row>
    <row r="223" spans="1:7" ht="25.5" x14ac:dyDescent="0.25">
      <c r="A223" s="9" t="s">
        <v>340</v>
      </c>
      <c r="B223" s="10">
        <v>43769</v>
      </c>
      <c r="C223" s="11" t="s">
        <v>341</v>
      </c>
      <c r="D223" s="11">
        <v>500</v>
      </c>
      <c r="E223" s="11"/>
      <c r="F223" s="12" t="s">
        <v>9</v>
      </c>
      <c r="G223" s="11" t="s">
        <v>19</v>
      </c>
    </row>
    <row r="224" spans="1:7" ht="25.5" x14ac:dyDescent="0.25">
      <c r="A224" s="5" t="s">
        <v>342</v>
      </c>
      <c r="B224" s="6">
        <v>43769</v>
      </c>
      <c r="C224" s="7" t="s">
        <v>343</v>
      </c>
      <c r="D224" s="7">
        <v>800</v>
      </c>
      <c r="E224" s="7"/>
      <c r="F224" s="8" t="s">
        <v>9</v>
      </c>
      <c r="G224" s="7" t="s">
        <v>19</v>
      </c>
    </row>
    <row r="225" spans="1:7" ht="25.5" x14ac:dyDescent="0.25">
      <c r="A225" s="9" t="s">
        <v>344</v>
      </c>
      <c r="B225" s="10">
        <v>43769</v>
      </c>
      <c r="C225" s="11" t="s">
        <v>324</v>
      </c>
      <c r="D225" s="11">
        <v>770</v>
      </c>
      <c r="E225" s="11"/>
      <c r="F225" s="12" t="s">
        <v>9</v>
      </c>
      <c r="G225" s="11" t="s">
        <v>19</v>
      </c>
    </row>
    <row r="226" spans="1:7" ht="25.5" x14ac:dyDescent="0.25">
      <c r="A226" s="5" t="s">
        <v>345</v>
      </c>
      <c r="B226" s="6">
        <v>43769</v>
      </c>
      <c r="C226" s="7" t="s">
        <v>257</v>
      </c>
      <c r="D226" s="7">
        <v>1000</v>
      </c>
      <c r="E226" s="7"/>
      <c r="F226" s="8" t="s">
        <v>9</v>
      </c>
      <c r="G226" s="7" t="s">
        <v>19</v>
      </c>
    </row>
    <row r="227" spans="1:7" ht="25.5" x14ac:dyDescent="0.25">
      <c r="A227" s="9" t="s">
        <v>346</v>
      </c>
      <c r="B227" s="10">
        <v>43769</v>
      </c>
      <c r="C227" s="11" t="s">
        <v>257</v>
      </c>
      <c r="D227" s="11">
        <v>1000</v>
      </c>
      <c r="E227" s="11"/>
      <c r="F227" s="12" t="s">
        <v>9</v>
      </c>
      <c r="G227" s="11" t="s">
        <v>19</v>
      </c>
    </row>
    <row r="228" spans="1:7" ht="25.5" x14ac:dyDescent="0.25">
      <c r="A228" s="5" t="s">
        <v>347</v>
      </c>
      <c r="B228" s="6">
        <v>43769</v>
      </c>
      <c r="C228" s="7" t="s">
        <v>348</v>
      </c>
      <c r="D228" s="7">
        <v>1000</v>
      </c>
      <c r="E228" s="7"/>
      <c r="F228" s="8" t="s">
        <v>9</v>
      </c>
      <c r="G228" s="7" t="s">
        <v>19</v>
      </c>
    </row>
    <row r="229" spans="1:7" ht="25.5" x14ac:dyDescent="0.25">
      <c r="A229" s="9" t="s">
        <v>349</v>
      </c>
      <c r="B229" s="10">
        <v>43769</v>
      </c>
      <c r="C229" s="11" t="s">
        <v>348</v>
      </c>
      <c r="D229" s="11">
        <v>1100</v>
      </c>
      <c r="E229" s="11"/>
      <c r="F229" s="12" t="s">
        <v>9</v>
      </c>
      <c r="G229" s="11" t="s">
        <v>19</v>
      </c>
    </row>
    <row r="230" spans="1:7" ht="25.5" x14ac:dyDescent="0.25">
      <c r="A230" s="5" t="s">
        <v>350</v>
      </c>
      <c r="B230" s="6">
        <v>43769</v>
      </c>
      <c r="C230" s="7" t="s">
        <v>348</v>
      </c>
      <c r="D230" s="7">
        <v>1100</v>
      </c>
      <c r="E230" s="7"/>
      <c r="F230" s="8" t="s">
        <v>9</v>
      </c>
      <c r="G230" s="7" t="s">
        <v>19</v>
      </c>
    </row>
    <row r="231" spans="1:7" ht="25.5" x14ac:dyDescent="0.25">
      <c r="A231" s="9" t="s">
        <v>351</v>
      </c>
      <c r="B231" s="10">
        <v>43769</v>
      </c>
      <c r="C231" s="11" t="s">
        <v>348</v>
      </c>
      <c r="D231" s="11">
        <v>1100</v>
      </c>
      <c r="E231" s="11"/>
      <c r="F231" s="12" t="s">
        <v>9</v>
      </c>
      <c r="G231" s="11" t="s">
        <v>19</v>
      </c>
    </row>
    <row r="232" spans="1:7" ht="25.5" x14ac:dyDescent="0.25">
      <c r="A232" s="5" t="s">
        <v>352</v>
      </c>
      <c r="B232" s="6">
        <v>43769</v>
      </c>
      <c r="C232" s="7" t="s">
        <v>348</v>
      </c>
      <c r="D232" s="7">
        <v>1300</v>
      </c>
      <c r="E232" s="7"/>
      <c r="F232" s="8" t="s">
        <v>9</v>
      </c>
      <c r="G232" s="7" t="s">
        <v>19</v>
      </c>
    </row>
    <row r="233" spans="1:7" ht="25.5" x14ac:dyDescent="0.25">
      <c r="A233" s="9" t="s">
        <v>353</v>
      </c>
      <c r="B233" s="10">
        <v>43769</v>
      </c>
      <c r="C233" s="11" t="s">
        <v>348</v>
      </c>
      <c r="D233" s="11">
        <v>1058</v>
      </c>
      <c r="E233" s="11"/>
      <c r="F233" s="12" t="s">
        <v>9</v>
      </c>
      <c r="G233" s="11" t="s">
        <v>19</v>
      </c>
    </row>
    <row r="234" spans="1:7" ht="30" x14ac:dyDescent="0.25">
      <c r="A234" s="5" t="s">
        <v>354</v>
      </c>
      <c r="B234" s="6">
        <v>43769</v>
      </c>
      <c r="C234" s="7" t="s">
        <v>23</v>
      </c>
      <c r="D234" s="7">
        <v>500</v>
      </c>
      <c r="E234" s="7" t="s">
        <v>355</v>
      </c>
      <c r="F234" s="8" t="s">
        <v>9</v>
      </c>
      <c r="G234" s="7" t="s">
        <v>19</v>
      </c>
    </row>
    <row r="235" spans="1:7" ht="25.5" x14ac:dyDescent="0.25">
      <c r="A235" s="9" t="s">
        <v>356</v>
      </c>
      <c r="B235" s="10">
        <v>43769</v>
      </c>
      <c r="C235" s="11" t="s">
        <v>252</v>
      </c>
      <c r="D235" s="11">
        <v>1100</v>
      </c>
      <c r="E235" s="11"/>
      <c r="F235" s="12" t="s">
        <v>9</v>
      </c>
      <c r="G235" s="11" t="s">
        <v>19</v>
      </c>
    </row>
    <row r="236" spans="1:7" ht="30" x14ac:dyDescent="0.25">
      <c r="A236" s="5" t="s">
        <v>357</v>
      </c>
      <c r="B236" s="6">
        <v>43769</v>
      </c>
      <c r="C236" s="7" t="s">
        <v>23</v>
      </c>
      <c r="D236" s="7">
        <v>500</v>
      </c>
      <c r="E236" s="7" t="s">
        <v>355</v>
      </c>
      <c r="F236" s="8" t="s">
        <v>9</v>
      </c>
      <c r="G236" s="7" t="s">
        <v>19</v>
      </c>
    </row>
    <row r="237" spans="1:7" ht="25.5" x14ac:dyDescent="0.25">
      <c r="A237" s="9" t="s">
        <v>358</v>
      </c>
      <c r="B237" s="10">
        <v>43769</v>
      </c>
      <c r="C237" s="11" t="s">
        <v>359</v>
      </c>
      <c r="D237" s="11">
        <v>900</v>
      </c>
      <c r="E237" s="11"/>
      <c r="F237" s="12" t="s">
        <v>9</v>
      </c>
      <c r="G237" s="11" t="s">
        <v>19</v>
      </c>
    </row>
    <row r="238" spans="1:7" ht="25.5" x14ac:dyDescent="0.25">
      <c r="A238" s="5" t="s">
        <v>360</v>
      </c>
      <c r="B238" s="6">
        <v>43769</v>
      </c>
      <c r="C238" s="7" t="s">
        <v>341</v>
      </c>
      <c r="D238" s="7">
        <v>500</v>
      </c>
      <c r="E238" s="7"/>
      <c r="F238" s="8" t="s">
        <v>9</v>
      </c>
      <c r="G238" s="7" t="s">
        <v>19</v>
      </c>
    </row>
    <row r="239" spans="1:7" ht="25.5" x14ac:dyDescent="0.25">
      <c r="A239" s="9" t="s">
        <v>361</v>
      </c>
      <c r="B239" s="10">
        <v>43769</v>
      </c>
      <c r="C239" s="11" t="s">
        <v>252</v>
      </c>
      <c r="D239" s="11">
        <v>800</v>
      </c>
      <c r="E239" s="11"/>
      <c r="F239" s="12" t="s">
        <v>285</v>
      </c>
      <c r="G239" s="11" t="s">
        <v>65</v>
      </c>
    </row>
    <row r="240" spans="1:7" ht="30" x14ac:dyDescent="0.25">
      <c r="A240" s="5" t="s">
        <v>362</v>
      </c>
      <c r="B240" s="6">
        <v>43769</v>
      </c>
      <c r="C240" s="7" t="s">
        <v>23</v>
      </c>
      <c r="D240" s="7">
        <v>500</v>
      </c>
      <c r="E240" s="7" t="s">
        <v>355</v>
      </c>
      <c r="F240" s="8" t="s">
        <v>285</v>
      </c>
      <c r="G240" s="7" t="s">
        <v>65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240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240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2022-01-31T14:10:18Z</dcterms:created>
  <dcterms:modified xsi:type="dcterms:W3CDTF">2022-01-31T14:10:37Z</dcterms:modified>
</cp:coreProperties>
</file>