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<sst xmlns="http://schemas.openxmlformats.org/spreadsheetml/2006/main" count="414" uniqueCount="219">
  <si>
    <t>ACTA</t>
  </si>
  <si>
    <t>FECHA</t>
  </si>
  <si>
    <t>DOMICILIO</t>
  </si>
  <si>
    <t>Numero</t>
  </si>
  <si>
    <t>Detalle</t>
  </si>
  <si>
    <t>Ordenaza</t>
  </si>
  <si>
    <t>Detalle de Ord.</t>
  </si>
  <si>
    <t>16-02143</t>
  </si>
  <si>
    <t>Salas y Valdez 1281</t>
  </si>
  <si>
    <t>AGUA Ordenanza Nº 1282/03</t>
  </si>
  <si>
    <t>Agua a la via publica</t>
  </si>
  <si>
    <t>16-03121</t>
  </si>
  <si>
    <t>Brasil 1600</t>
  </si>
  <si>
    <t>16-03123</t>
  </si>
  <si>
    <t>Brasil y Griet</t>
  </si>
  <si>
    <t>16-04389</t>
  </si>
  <si>
    <t>Salta 128</t>
  </si>
  <si>
    <t>16-04390</t>
  </si>
  <si>
    <t>Salas y Valdezz 1600</t>
  </si>
  <si>
    <t>16-04395</t>
  </si>
  <si>
    <t>Catamarca 2059</t>
  </si>
  <si>
    <t>16-04394</t>
  </si>
  <si>
    <t>Santa Cruz 500</t>
  </si>
  <si>
    <t>16-04397</t>
  </si>
  <si>
    <t>Belgrano</t>
  </si>
  <si>
    <t>La Barraca</t>
  </si>
  <si>
    <t>Ruidos Molestos</t>
  </si>
  <si>
    <t>16-04393</t>
  </si>
  <si>
    <t>Avenida Aconquija</t>
  </si>
  <si>
    <t>Lola mora</t>
  </si>
  <si>
    <t xml:space="preserve">Concesionaria </t>
  </si>
  <si>
    <t>RUIDOS – o Sonidos molestos o excesivos Ordenanza Nº 21/79</t>
  </si>
  <si>
    <t>16-02396</t>
  </si>
  <si>
    <t>Bascary 800</t>
  </si>
  <si>
    <t>16-02397</t>
  </si>
  <si>
    <t>Bº La Esperanza Mza.C</t>
  </si>
  <si>
    <t>16-02392</t>
  </si>
  <si>
    <t>Bolivia 40</t>
  </si>
  <si>
    <t>16-02390</t>
  </si>
  <si>
    <t>Camino del Peru  esq. Fray M. Esquiu</t>
  </si>
  <si>
    <t>16-02391</t>
  </si>
  <si>
    <t>Camino del Peru 380</t>
  </si>
  <si>
    <t>16-02394</t>
  </si>
  <si>
    <t>Camino del Peru 70</t>
  </si>
  <si>
    <t>16-02393</t>
  </si>
  <si>
    <t>Pedro de Villalba 150</t>
  </si>
  <si>
    <t>16-02395</t>
  </si>
  <si>
    <t>Santo Domingo 900</t>
  </si>
  <si>
    <t>16-03129</t>
  </si>
  <si>
    <t>Hipolito Yrigoyen</t>
  </si>
  <si>
    <t xml:space="preserve">Thiele </t>
  </si>
  <si>
    <t>16-03133</t>
  </si>
  <si>
    <t>Bº 200 Viviendas-Mza AZ-CASA 18</t>
  </si>
  <si>
    <t>16-03135</t>
  </si>
  <si>
    <t>Camino de Sirga y Anzorena</t>
  </si>
  <si>
    <t>16-03132</t>
  </si>
  <si>
    <t>Darsena-Bº 200 Viviendas</t>
  </si>
  <si>
    <t>16-03137</t>
  </si>
  <si>
    <t>Darwin esq. Nestor Kirchner</t>
  </si>
  <si>
    <t>16-03139</t>
  </si>
  <si>
    <t>Av. Aconquija esq.Las Rosas</t>
  </si>
  <si>
    <t>16-02436</t>
  </si>
  <si>
    <t>Beruutti 400</t>
  </si>
  <si>
    <t>16-02505</t>
  </si>
  <si>
    <t>Caracas 2197</t>
  </si>
  <si>
    <t>16-03145</t>
  </si>
  <si>
    <t>Federico Rossi 75</t>
  </si>
  <si>
    <t>16-03140</t>
  </si>
  <si>
    <t>Federico Rossi esq. Ituzaingo</t>
  </si>
  <si>
    <t>16-03147</t>
  </si>
  <si>
    <t>Las Rosas 100</t>
  </si>
  <si>
    <t>16-03146</t>
  </si>
  <si>
    <t>Las Rosas 43</t>
  </si>
  <si>
    <t>16-02506</t>
  </si>
  <si>
    <t>Pedro Maderuelo 280</t>
  </si>
  <si>
    <t>16-03143</t>
  </si>
  <si>
    <t>Pringles 240</t>
  </si>
  <si>
    <t>16-03144</t>
  </si>
  <si>
    <t>Pringles 692- esq. Federico Rossi</t>
  </si>
  <si>
    <t>16-03138</t>
  </si>
  <si>
    <t>Pringles y Federico Rossi</t>
  </si>
  <si>
    <t>16-03148</t>
  </si>
  <si>
    <t>Salta 440</t>
  </si>
  <si>
    <t>16-03149</t>
  </si>
  <si>
    <t>Salta esq. Paraguay</t>
  </si>
  <si>
    <t>16-03150</t>
  </si>
  <si>
    <t>Av. Aconquija entre Anzorena y Guemes</t>
  </si>
  <si>
    <t>16-02440</t>
  </si>
  <si>
    <t>Bº 200Viviendas-Mza A2-Casa 19</t>
  </si>
  <si>
    <t>16-02503</t>
  </si>
  <si>
    <t>Lola Mora esq. Los Ceibos</t>
  </si>
  <si>
    <t>16-02502</t>
  </si>
  <si>
    <t>Roca esq. Los Ceibos</t>
  </si>
  <si>
    <t>16-02522</t>
  </si>
  <si>
    <t>Aragon esq. Caracas</t>
  </si>
  <si>
    <t>16-02511</t>
  </si>
  <si>
    <t>Av. Camino del Peru 58</t>
  </si>
  <si>
    <t>16-02510</t>
  </si>
  <si>
    <t>Belgrano esq. Pringles</t>
  </si>
  <si>
    <t>16-03079</t>
  </si>
  <si>
    <t>Camino del Peru 76</t>
  </si>
  <si>
    <t>16-02515</t>
  </si>
  <si>
    <t>Federicco Rossi esq. Ituzaingo</t>
  </si>
  <si>
    <t>16-02509</t>
  </si>
  <si>
    <t>Lamadrid 2090</t>
  </si>
  <si>
    <t>16-02514</t>
  </si>
  <si>
    <t>Pringles esq. Federico Rossi</t>
  </si>
  <si>
    <t>16-02521</t>
  </si>
  <si>
    <t>Salas y Valdez 1920</t>
  </si>
  <si>
    <t>16-02516</t>
  </si>
  <si>
    <t>Sarmiento  2155</t>
  </si>
  <si>
    <t>16-02517</t>
  </si>
  <si>
    <t>Cariola 1030</t>
  </si>
  <si>
    <t>16-02518</t>
  </si>
  <si>
    <t>Martin Fierro y Cariola</t>
  </si>
  <si>
    <t>16-02512</t>
  </si>
  <si>
    <t>Peru 1370</t>
  </si>
  <si>
    <t>16-02513</t>
  </si>
  <si>
    <t>Peru 1525</t>
  </si>
  <si>
    <t>16-02442</t>
  </si>
  <si>
    <t>Venezuela 248</t>
  </si>
  <si>
    <t>Desagote de pileta</t>
  </si>
  <si>
    <t>16-02523</t>
  </si>
  <si>
    <t>Av.Aconquija 190</t>
  </si>
  <si>
    <t>16-02524</t>
  </si>
  <si>
    <t>Bº Nicolas Avellaneda III-Mza.I-Casa 7</t>
  </si>
  <si>
    <t>16-03010</t>
  </si>
  <si>
    <t>El Cristo</t>
  </si>
  <si>
    <t>Evacuacion de agua a la via publica</t>
  </si>
  <si>
    <t>16-03205</t>
  </si>
  <si>
    <t>Av. Aconquija 1294</t>
  </si>
  <si>
    <t>16-02525</t>
  </si>
  <si>
    <t>Irigoyen esq. Constancio Vigil</t>
  </si>
  <si>
    <t>16-03204</t>
  </si>
  <si>
    <t>San Martin 572</t>
  </si>
  <si>
    <t>16-02557</t>
  </si>
  <si>
    <t>Chacho Peñaloza 130</t>
  </si>
  <si>
    <t>16-02558</t>
  </si>
  <si>
    <t>Chacho Peñaloza 220</t>
  </si>
  <si>
    <t>16-02559</t>
  </si>
  <si>
    <t>Chacho Peñaloza esq. Ituzaingo</t>
  </si>
  <si>
    <t>16-02565</t>
  </si>
  <si>
    <t>Diego de Villarroel 1980</t>
  </si>
  <si>
    <t>16-02555</t>
  </si>
  <si>
    <t>Lamadrid 2008</t>
  </si>
  <si>
    <t>16-02564</t>
  </si>
  <si>
    <t>Las Higueritas esq. Lobo de la Vega</t>
  </si>
  <si>
    <t>16-02563</t>
  </si>
  <si>
    <t>Las Higueritas esq. Thames</t>
  </si>
  <si>
    <t>16-03210</t>
  </si>
  <si>
    <t>Las Rosas 295</t>
  </si>
  <si>
    <t>16-02556</t>
  </si>
  <si>
    <t>16-02561</t>
  </si>
  <si>
    <t>Paraguay 1326</t>
  </si>
  <si>
    <t>16-02560</t>
  </si>
  <si>
    <t>Paraguay esq. Salta</t>
  </si>
  <si>
    <t>16-03209</t>
  </si>
  <si>
    <t>Pedro de Villalba 1071</t>
  </si>
  <si>
    <t>16-03208</t>
  </si>
  <si>
    <t>Pedro de Villalba 947</t>
  </si>
  <si>
    <t>16-03207</t>
  </si>
  <si>
    <t>Pedro de Villalba y Lola Mora</t>
  </si>
  <si>
    <t>16-02554</t>
  </si>
  <si>
    <t>Reconquista 533</t>
  </si>
  <si>
    <t>16-03215</t>
  </si>
  <si>
    <t>Diego de Villarroel</t>
  </si>
  <si>
    <t>16-01594</t>
  </si>
  <si>
    <t>Bolivia 763</t>
  </si>
  <si>
    <t>16-03013</t>
  </si>
  <si>
    <t>16-03012</t>
  </si>
  <si>
    <t>Chile</t>
  </si>
  <si>
    <t>Local Bailable</t>
  </si>
  <si>
    <t>No posee habilitacion comercial</t>
  </si>
  <si>
    <t>16-03016</t>
  </si>
  <si>
    <t>Las Higueritas entre S. F. de Asis y S. y Valdez</t>
  </si>
  <si>
    <t>16-02533</t>
  </si>
  <si>
    <t>Antartida Argentina 420</t>
  </si>
  <si>
    <t>16-03216</t>
  </si>
  <si>
    <t>Av. Aconquija y Las Rosas</t>
  </si>
  <si>
    <t>16-02541</t>
  </si>
  <si>
    <t>Av. Peron 180</t>
  </si>
  <si>
    <t>16-02539</t>
  </si>
  <si>
    <t>Bartolome Hernandez 720</t>
  </si>
  <si>
    <t>16-02540</t>
  </si>
  <si>
    <t>Brasil 450</t>
  </si>
  <si>
    <t>16-02543</t>
  </si>
  <si>
    <t>Constancio Vigil esq. Irigoyen</t>
  </si>
  <si>
    <t>16-02548</t>
  </si>
  <si>
    <t>Las Rosas 280</t>
  </si>
  <si>
    <t>16-03217</t>
  </si>
  <si>
    <t>Las Rosas entre P. de Villalba y Salas y Valdez</t>
  </si>
  <si>
    <t>16-02545</t>
  </si>
  <si>
    <t>Lobo de la Vega 249</t>
  </si>
  <si>
    <t>16-02573</t>
  </si>
  <si>
    <t>Lavadero de Vehiculos</t>
  </si>
  <si>
    <t>16-02566</t>
  </si>
  <si>
    <t>Cariola 1300</t>
  </si>
  <si>
    <t>16-02567</t>
  </si>
  <si>
    <t>Cariola 450</t>
  </si>
  <si>
    <t>16-02568</t>
  </si>
  <si>
    <t>Lamadrid 470</t>
  </si>
  <si>
    <t>16-02572</t>
  </si>
  <si>
    <t>Salas y Valdez 1980</t>
  </si>
  <si>
    <t>16-02571</t>
  </si>
  <si>
    <t>Salas y Valdez 2100</t>
  </si>
  <si>
    <t>16-02569</t>
  </si>
  <si>
    <t>San Martin 570</t>
  </si>
  <si>
    <t>16-02550</t>
  </si>
  <si>
    <t>Ituzaingo 1260</t>
  </si>
  <si>
    <t>16-02606</t>
  </si>
  <si>
    <t>Universo 75</t>
  </si>
  <si>
    <t>16-02602</t>
  </si>
  <si>
    <t>Ituzaingo 1200</t>
  </si>
  <si>
    <t>16-02604</t>
  </si>
  <si>
    <t>Las Lantanas 290</t>
  </si>
  <si>
    <t>16-02603</t>
  </si>
  <si>
    <t>Las Lantanas 320</t>
  </si>
  <si>
    <t>16-02640</t>
  </si>
  <si>
    <t>Universo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</si>
</sst>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" fontId="3" fillId="0" borderId="4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topLeftCell="A82" workbookViewId="0">
      <selection sqref="A1:G102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42887</v>
      </c>
      <c r="C2" s="8" t="s">
        <v>8</v>
      </c>
      <c r="D2" s="8">
        <v>1281</v>
      </c>
      <c r="E2" s="8"/>
      <c r="F2" s="8" t="s">
        <v>9</v>
      </c>
      <c r="G2" s="9" t="s">
        <v>10</v>
      </c>
    </row>
    <row r="3" spans="1:7" x14ac:dyDescent="0.25">
      <c r="A3" s="10" t="s">
        <v>11</v>
      </c>
      <c r="B3" s="11">
        <v>42887</v>
      </c>
      <c r="C3" s="12" t="s">
        <v>12</v>
      </c>
      <c r="D3" s="12"/>
      <c r="E3" s="12"/>
      <c r="F3" s="13" t="s">
        <v>9</v>
      </c>
      <c r="G3" s="14" t="s">
        <v>10</v>
      </c>
    </row>
    <row r="4" spans="1:7" x14ac:dyDescent="0.25">
      <c r="A4" s="15" t="s">
        <v>13</v>
      </c>
      <c r="B4" s="7">
        <v>42887</v>
      </c>
      <c r="C4" s="16" t="s">
        <v>14</v>
      </c>
      <c r="D4" s="16"/>
      <c r="E4" s="16"/>
      <c r="F4" s="8" t="s">
        <v>9</v>
      </c>
      <c r="G4" s="17" t="s">
        <v>10</v>
      </c>
    </row>
    <row r="5" spans="1:7" x14ac:dyDescent="0.25">
      <c r="A5" s="10" t="s">
        <v>15</v>
      </c>
      <c r="B5" s="11">
        <v>42887</v>
      </c>
      <c r="C5" s="12" t="s">
        <v>16</v>
      </c>
      <c r="D5" s="12"/>
      <c r="E5" s="12"/>
      <c r="F5" s="13" t="s">
        <v>9</v>
      </c>
      <c r="G5" s="14" t="s">
        <v>10</v>
      </c>
    </row>
    <row r="6" spans="1:7" x14ac:dyDescent="0.25">
      <c r="A6" s="18" t="s">
        <v>17</v>
      </c>
      <c r="B6" s="11">
        <v>42888</v>
      </c>
      <c r="C6" s="13" t="s">
        <v>18</v>
      </c>
      <c r="D6" s="13">
        <v>1600</v>
      </c>
      <c r="E6" s="13"/>
      <c r="F6" s="13" t="s">
        <v>9</v>
      </c>
      <c r="G6" s="19" t="s">
        <v>10</v>
      </c>
    </row>
    <row r="7" spans="1:7" x14ac:dyDescent="0.25">
      <c r="A7" s="15" t="s">
        <v>19</v>
      </c>
      <c r="B7" s="7">
        <v>42888</v>
      </c>
      <c r="C7" s="16" t="s">
        <v>20</v>
      </c>
      <c r="D7" s="16"/>
      <c r="E7" s="16"/>
      <c r="F7" s="8" t="s">
        <v>9</v>
      </c>
      <c r="G7" s="17" t="s">
        <v>10</v>
      </c>
    </row>
    <row r="8" spans="1:7" x14ac:dyDescent="0.25">
      <c r="A8" s="10" t="s">
        <v>21</v>
      </c>
      <c r="B8" s="11">
        <v>42888</v>
      </c>
      <c r="C8" s="12" t="s">
        <v>22</v>
      </c>
      <c r="D8" s="12"/>
      <c r="E8" s="12"/>
      <c r="F8" s="13" t="s">
        <v>9</v>
      </c>
      <c r="G8" s="14" t="s">
        <v>10</v>
      </c>
    </row>
    <row r="9" spans="1:7" x14ac:dyDescent="0.25">
      <c r="A9" s="6" t="s">
        <v>23</v>
      </c>
      <c r="B9" s="7">
        <v>42889</v>
      </c>
      <c r="C9" s="16" t="s">
        <v>24</v>
      </c>
      <c r="D9" s="8">
        <v>51</v>
      </c>
      <c r="E9" s="8" t="s">
        <v>25</v>
      </c>
      <c r="F9" s="8"/>
      <c r="G9" s="9" t="s">
        <v>26</v>
      </c>
    </row>
    <row r="10" spans="1:7" ht="25.5" x14ac:dyDescent="0.25">
      <c r="A10" s="18" t="s">
        <v>27</v>
      </c>
      <c r="B10" s="11">
        <v>42889</v>
      </c>
      <c r="C10" s="12" t="s">
        <v>28</v>
      </c>
      <c r="D10" s="13" t="s">
        <v>29</v>
      </c>
      <c r="E10" s="13" t="s">
        <v>30</v>
      </c>
      <c r="F10" s="13" t="s">
        <v>31</v>
      </c>
      <c r="G10" s="19" t="s">
        <v>26</v>
      </c>
    </row>
    <row r="11" spans="1:7" x14ac:dyDescent="0.25">
      <c r="A11" s="15" t="s">
        <v>32</v>
      </c>
      <c r="B11" s="7">
        <v>42890</v>
      </c>
      <c r="C11" s="16" t="s">
        <v>33</v>
      </c>
      <c r="D11" s="16"/>
      <c r="E11" s="16"/>
      <c r="F11" s="8" t="s">
        <v>9</v>
      </c>
      <c r="G11" s="17" t="s">
        <v>10</v>
      </c>
    </row>
    <row r="12" spans="1:7" x14ac:dyDescent="0.25">
      <c r="A12" s="10" t="s">
        <v>34</v>
      </c>
      <c r="B12" s="11">
        <v>42890</v>
      </c>
      <c r="C12" s="12" t="s">
        <v>35</v>
      </c>
      <c r="D12" s="12"/>
      <c r="E12" s="12"/>
      <c r="F12" s="13" t="s">
        <v>9</v>
      </c>
      <c r="G12" s="14" t="s">
        <v>10</v>
      </c>
    </row>
    <row r="13" spans="1:7" x14ac:dyDescent="0.25">
      <c r="A13" s="15" t="s">
        <v>36</v>
      </c>
      <c r="B13" s="7">
        <v>42890</v>
      </c>
      <c r="C13" s="16" t="s">
        <v>37</v>
      </c>
      <c r="D13" s="16"/>
      <c r="E13" s="16"/>
      <c r="F13" s="8" t="s">
        <v>9</v>
      </c>
      <c r="G13" s="17" t="s">
        <v>10</v>
      </c>
    </row>
    <row r="14" spans="1:7" ht="30" x14ac:dyDescent="0.25">
      <c r="A14" s="10" t="s">
        <v>38</v>
      </c>
      <c r="B14" s="11">
        <v>42890</v>
      </c>
      <c r="C14" s="12" t="s">
        <v>39</v>
      </c>
      <c r="D14" s="12"/>
      <c r="E14" s="12"/>
      <c r="F14" s="13" t="s">
        <v>9</v>
      </c>
      <c r="G14" s="14" t="s">
        <v>10</v>
      </c>
    </row>
    <row r="15" spans="1:7" x14ac:dyDescent="0.25">
      <c r="A15" s="15" t="s">
        <v>40</v>
      </c>
      <c r="B15" s="7">
        <v>42890</v>
      </c>
      <c r="C15" s="16" t="s">
        <v>41</v>
      </c>
      <c r="D15" s="16"/>
      <c r="E15" s="16"/>
      <c r="F15" s="8" t="s">
        <v>9</v>
      </c>
      <c r="G15" s="17" t="s">
        <v>10</v>
      </c>
    </row>
    <row r="16" spans="1:7" x14ac:dyDescent="0.25">
      <c r="A16" s="10" t="s">
        <v>42</v>
      </c>
      <c r="B16" s="11">
        <v>42890</v>
      </c>
      <c r="C16" s="12" t="s">
        <v>43</v>
      </c>
      <c r="D16" s="12"/>
      <c r="E16" s="12"/>
      <c r="F16" s="13" t="s">
        <v>9</v>
      </c>
      <c r="G16" s="14" t="s">
        <v>10</v>
      </c>
    </row>
    <row r="17" spans="1:7" x14ac:dyDescent="0.25">
      <c r="A17" s="15" t="s">
        <v>44</v>
      </c>
      <c r="B17" s="7">
        <v>42890</v>
      </c>
      <c r="C17" s="16" t="s">
        <v>45</v>
      </c>
      <c r="D17" s="16"/>
      <c r="E17" s="16"/>
      <c r="F17" s="8" t="s">
        <v>9</v>
      </c>
      <c r="G17" s="17" t="s">
        <v>10</v>
      </c>
    </row>
    <row r="18" spans="1:7" x14ac:dyDescent="0.25">
      <c r="A18" s="10" t="s">
        <v>46</v>
      </c>
      <c r="B18" s="11">
        <v>42890</v>
      </c>
      <c r="C18" s="12" t="s">
        <v>47</v>
      </c>
      <c r="D18" s="12"/>
      <c r="E18" s="12"/>
      <c r="F18" s="13" t="s">
        <v>9</v>
      </c>
      <c r="G18" s="14" t="s">
        <v>10</v>
      </c>
    </row>
    <row r="19" spans="1:7" x14ac:dyDescent="0.25">
      <c r="A19" s="20" t="s">
        <v>48</v>
      </c>
      <c r="B19" s="11">
        <v>42892</v>
      </c>
      <c r="C19" s="12" t="s">
        <v>49</v>
      </c>
      <c r="D19" s="13" t="s">
        <v>50</v>
      </c>
      <c r="E19" s="13"/>
      <c r="F19" s="13"/>
      <c r="G19" s="19" t="s">
        <v>26</v>
      </c>
    </row>
    <row r="20" spans="1:7" ht="30" x14ac:dyDescent="0.25">
      <c r="A20" s="10" t="s">
        <v>51</v>
      </c>
      <c r="B20" s="11">
        <v>42893</v>
      </c>
      <c r="C20" s="12" t="s">
        <v>52</v>
      </c>
      <c r="D20" s="12"/>
      <c r="E20" s="12"/>
      <c r="F20" s="13" t="s">
        <v>9</v>
      </c>
      <c r="G20" s="14" t="s">
        <v>10</v>
      </c>
    </row>
    <row r="21" spans="1:7" x14ac:dyDescent="0.25">
      <c r="A21" s="15" t="s">
        <v>53</v>
      </c>
      <c r="B21" s="7">
        <v>42893</v>
      </c>
      <c r="C21" s="16" t="s">
        <v>54</v>
      </c>
      <c r="D21" s="16"/>
      <c r="E21" s="16"/>
      <c r="F21" s="8" t="s">
        <v>9</v>
      </c>
      <c r="G21" s="17" t="s">
        <v>10</v>
      </c>
    </row>
    <row r="22" spans="1:7" x14ac:dyDescent="0.25">
      <c r="A22" s="10" t="s">
        <v>55</v>
      </c>
      <c r="B22" s="11">
        <v>42893</v>
      </c>
      <c r="C22" s="12" t="s">
        <v>56</v>
      </c>
      <c r="D22" s="12"/>
      <c r="E22" s="12"/>
      <c r="F22" s="13" t="s">
        <v>9</v>
      </c>
      <c r="G22" s="14" t="s">
        <v>10</v>
      </c>
    </row>
    <row r="23" spans="1:7" x14ac:dyDescent="0.25">
      <c r="A23" s="15" t="s">
        <v>57</v>
      </c>
      <c r="B23" s="7">
        <v>42893</v>
      </c>
      <c r="C23" s="16" t="s">
        <v>58</v>
      </c>
      <c r="D23" s="16"/>
      <c r="E23" s="16"/>
      <c r="F23" s="8" t="s">
        <v>9</v>
      </c>
      <c r="G23" s="17" t="s">
        <v>10</v>
      </c>
    </row>
    <row r="24" spans="1:7" x14ac:dyDescent="0.25">
      <c r="A24" s="15" t="s">
        <v>59</v>
      </c>
      <c r="B24" s="7">
        <v>42894</v>
      </c>
      <c r="C24" s="16" t="s">
        <v>60</v>
      </c>
      <c r="D24" s="16"/>
      <c r="E24" s="16"/>
      <c r="F24" s="8" t="s">
        <v>9</v>
      </c>
      <c r="G24" s="17" t="s">
        <v>10</v>
      </c>
    </row>
    <row r="25" spans="1:7" x14ac:dyDescent="0.25">
      <c r="A25" s="10" t="s">
        <v>61</v>
      </c>
      <c r="B25" s="11">
        <v>42894</v>
      </c>
      <c r="C25" s="12" t="s">
        <v>62</v>
      </c>
      <c r="D25" s="12"/>
      <c r="E25" s="12"/>
      <c r="F25" s="13" t="s">
        <v>9</v>
      </c>
      <c r="G25" s="14" t="s">
        <v>10</v>
      </c>
    </row>
    <row r="26" spans="1:7" x14ac:dyDescent="0.25">
      <c r="A26" s="15" t="s">
        <v>63</v>
      </c>
      <c r="B26" s="7">
        <v>42894</v>
      </c>
      <c r="C26" s="16" t="s">
        <v>64</v>
      </c>
      <c r="D26" s="16"/>
      <c r="E26" s="16"/>
      <c r="F26" s="8" t="s">
        <v>9</v>
      </c>
      <c r="G26" s="17" t="s">
        <v>10</v>
      </c>
    </row>
    <row r="27" spans="1:7" x14ac:dyDescent="0.25">
      <c r="A27" s="10" t="s">
        <v>65</v>
      </c>
      <c r="B27" s="11">
        <v>42894</v>
      </c>
      <c r="C27" s="12" t="s">
        <v>66</v>
      </c>
      <c r="D27" s="12"/>
      <c r="E27" s="12"/>
      <c r="F27" s="13" t="s">
        <v>9</v>
      </c>
      <c r="G27" s="14" t="s">
        <v>10</v>
      </c>
    </row>
    <row r="28" spans="1:7" x14ac:dyDescent="0.25">
      <c r="A28" s="15" t="s">
        <v>67</v>
      </c>
      <c r="B28" s="7">
        <v>42894</v>
      </c>
      <c r="C28" s="16" t="s">
        <v>68</v>
      </c>
      <c r="D28" s="16"/>
      <c r="E28" s="16"/>
      <c r="F28" s="8" t="s">
        <v>9</v>
      </c>
      <c r="G28" s="17" t="s">
        <v>10</v>
      </c>
    </row>
    <row r="29" spans="1:7" x14ac:dyDescent="0.25">
      <c r="A29" s="10" t="s">
        <v>69</v>
      </c>
      <c r="B29" s="11">
        <v>42894</v>
      </c>
      <c r="C29" s="12" t="s">
        <v>70</v>
      </c>
      <c r="D29" s="12"/>
      <c r="E29" s="12"/>
      <c r="F29" s="13" t="s">
        <v>9</v>
      </c>
      <c r="G29" s="14" t="s">
        <v>10</v>
      </c>
    </row>
    <row r="30" spans="1:7" x14ac:dyDescent="0.25">
      <c r="A30" s="15" t="s">
        <v>71</v>
      </c>
      <c r="B30" s="7">
        <v>42894</v>
      </c>
      <c r="C30" s="16" t="s">
        <v>72</v>
      </c>
      <c r="D30" s="16"/>
      <c r="E30" s="16"/>
      <c r="F30" s="8" t="s">
        <v>9</v>
      </c>
      <c r="G30" s="17" t="s">
        <v>10</v>
      </c>
    </row>
    <row r="31" spans="1:7" x14ac:dyDescent="0.25">
      <c r="A31" s="10" t="s">
        <v>73</v>
      </c>
      <c r="B31" s="11">
        <v>42894</v>
      </c>
      <c r="C31" s="12" t="s">
        <v>74</v>
      </c>
      <c r="D31" s="12"/>
      <c r="E31" s="12"/>
      <c r="F31" s="13" t="s">
        <v>9</v>
      </c>
      <c r="G31" s="14" t="s">
        <v>10</v>
      </c>
    </row>
    <row r="32" spans="1:7" x14ac:dyDescent="0.25">
      <c r="A32" s="15" t="s">
        <v>75</v>
      </c>
      <c r="B32" s="7">
        <v>42894</v>
      </c>
      <c r="C32" s="16" t="s">
        <v>76</v>
      </c>
      <c r="D32" s="16"/>
      <c r="E32" s="16"/>
      <c r="F32" s="8" t="s">
        <v>9</v>
      </c>
      <c r="G32" s="17" t="s">
        <v>10</v>
      </c>
    </row>
    <row r="33" spans="1:7" ht="30" x14ac:dyDescent="0.25">
      <c r="A33" s="10" t="s">
        <v>77</v>
      </c>
      <c r="B33" s="11">
        <v>42894</v>
      </c>
      <c r="C33" s="12" t="s">
        <v>78</v>
      </c>
      <c r="D33" s="12"/>
      <c r="E33" s="12"/>
      <c r="F33" s="13" t="s">
        <v>9</v>
      </c>
      <c r="G33" s="14" t="s">
        <v>10</v>
      </c>
    </row>
    <row r="34" spans="1:7" x14ac:dyDescent="0.25">
      <c r="A34" s="15" t="s">
        <v>79</v>
      </c>
      <c r="B34" s="7">
        <v>42894</v>
      </c>
      <c r="C34" s="16" t="s">
        <v>80</v>
      </c>
      <c r="D34" s="16"/>
      <c r="E34" s="16"/>
      <c r="F34" s="8" t="s">
        <v>9</v>
      </c>
      <c r="G34" s="17" t="s">
        <v>10</v>
      </c>
    </row>
    <row r="35" spans="1:7" x14ac:dyDescent="0.25">
      <c r="A35" s="10" t="s">
        <v>81</v>
      </c>
      <c r="B35" s="11">
        <v>42894</v>
      </c>
      <c r="C35" s="12" t="s">
        <v>82</v>
      </c>
      <c r="D35" s="12"/>
      <c r="E35" s="12"/>
      <c r="F35" s="13" t="s">
        <v>9</v>
      </c>
      <c r="G35" s="14" t="s">
        <v>10</v>
      </c>
    </row>
    <row r="36" spans="1:7" x14ac:dyDescent="0.25">
      <c r="A36" s="15" t="s">
        <v>83</v>
      </c>
      <c r="B36" s="7">
        <v>42894</v>
      </c>
      <c r="C36" s="16" t="s">
        <v>84</v>
      </c>
      <c r="D36" s="16"/>
      <c r="E36" s="16"/>
      <c r="F36" s="8" t="s">
        <v>9</v>
      </c>
      <c r="G36" s="17" t="s">
        <v>10</v>
      </c>
    </row>
    <row r="37" spans="1:7" ht="30" x14ac:dyDescent="0.25">
      <c r="A37" s="15" t="s">
        <v>85</v>
      </c>
      <c r="B37" s="7">
        <v>42895</v>
      </c>
      <c r="C37" s="16" t="s">
        <v>86</v>
      </c>
      <c r="D37" s="16"/>
      <c r="E37" s="16"/>
      <c r="F37" s="8" t="s">
        <v>9</v>
      </c>
      <c r="G37" s="17" t="s">
        <v>10</v>
      </c>
    </row>
    <row r="38" spans="1:7" ht="30" x14ac:dyDescent="0.25">
      <c r="A38" s="10" t="s">
        <v>87</v>
      </c>
      <c r="B38" s="11">
        <v>42895</v>
      </c>
      <c r="C38" s="12" t="s">
        <v>88</v>
      </c>
      <c r="D38" s="12"/>
      <c r="E38" s="12"/>
      <c r="F38" s="13" t="s">
        <v>9</v>
      </c>
      <c r="G38" s="14" t="s">
        <v>10</v>
      </c>
    </row>
    <row r="39" spans="1:7" x14ac:dyDescent="0.25">
      <c r="A39" s="15" t="s">
        <v>89</v>
      </c>
      <c r="B39" s="7">
        <v>42895</v>
      </c>
      <c r="C39" s="16" t="s">
        <v>90</v>
      </c>
      <c r="D39" s="16"/>
      <c r="E39" s="16"/>
      <c r="F39" s="8" t="s">
        <v>9</v>
      </c>
      <c r="G39" s="17" t="s">
        <v>10</v>
      </c>
    </row>
    <row r="40" spans="1:7" x14ac:dyDescent="0.25">
      <c r="A40" s="10" t="s">
        <v>91</v>
      </c>
      <c r="B40" s="11">
        <v>42895</v>
      </c>
      <c r="C40" s="12" t="s">
        <v>92</v>
      </c>
      <c r="D40" s="12"/>
      <c r="E40" s="12"/>
      <c r="F40" s="13" t="s">
        <v>9</v>
      </c>
      <c r="G40" s="14" t="s">
        <v>10</v>
      </c>
    </row>
    <row r="41" spans="1:7" x14ac:dyDescent="0.25">
      <c r="A41" s="15" t="s">
        <v>93</v>
      </c>
      <c r="B41" s="7">
        <v>42898</v>
      </c>
      <c r="C41" s="16" t="s">
        <v>94</v>
      </c>
      <c r="D41" s="16"/>
      <c r="E41" s="16"/>
      <c r="F41" s="8" t="s">
        <v>9</v>
      </c>
      <c r="G41" s="17" t="s">
        <v>10</v>
      </c>
    </row>
    <row r="42" spans="1:7" x14ac:dyDescent="0.25">
      <c r="A42" s="10" t="s">
        <v>95</v>
      </c>
      <c r="B42" s="11">
        <v>42898</v>
      </c>
      <c r="C42" s="12" t="s">
        <v>96</v>
      </c>
      <c r="D42" s="12"/>
      <c r="E42" s="12"/>
      <c r="F42" s="13" t="s">
        <v>9</v>
      </c>
      <c r="G42" s="14" t="s">
        <v>10</v>
      </c>
    </row>
    <row r="43" spans="1:7" x14ac:dyDescent="0.25">
      <c r="A43" s="15" t="s">
        <v>97</v>
      </c>
      <c r="B43" s="7">
        <v>42898</v>
      </c>
      <c r="C43" s="16" t="s">
        <v>98</v>
      </c>
      <c r="D43" s="16"/>
      <c r="E43" s="16"/>
      <c r="F43" s="8" t="s">
        <v>9</v>
      </c>
      <c r="G43" s="17" t="s">
        <v>10</v>
      </c>
    </row>
    <row r="44" spans="1:7" x14ac:dyDescent="0.25">
      <c r="A44" s="10" t="s">
        <v>99</v>
      </c>
      <c r="B44" s="11">
        <v>42898</v>
      </c>
      <c r="C44" s="12" t="s">
        <v>100</v>
      </c>
      <c r="D44" s="12"/>
      <c r="E44" s="12"/>
      <c r="F44" s="13" t="s">
        <v>9</v>
      </c>
      <c r="G44" s="14" t="s">
        <v>10</v>
      </c>
    </row>
    <row r="45" spans="1:7" x14ac:dyDescent="0.25">
      <c r="A45" s="15" t="s">
        <v>101</v>
      </c>
      <c r="B45" s="7">
        <v>42898</v>
      </c>
      <c r="C45" s="16" t="s">
        <v>102</v>
      </c>
      <c r="D45" s="16"/>
      <c r="E45" s="16"/>
      <c r="F45" s="8" t="s">
        <v>9</v>
      </c>
      <c r="G45" s="17" t="s">
        <v>10</v>
      </c>
    </row>
    <row r="46" spans="1:7" x14ac:dyDescent="0.25">
      <c r="A46" s="10" t="s">
        <v>103</v>
      </c>
      <c r="B46" s="11">
        <v>42898</v>
      </c>
      <c r="C46" s="12" t="s">
        <v>104</v>
      </c>
      <c r="D46" s="12"/>
      <c r="E46" s="12"/>
      <c r="F46" s="13" t="s">
        <v>9</v>
      </c>
      <c r="G46" s="14" t="s">
        <v>10</v>
      </c>
    </row>
    <row r="47" spans="1:7" x14ac:dyDescent="0.25">
      <c r="A47" s="15" t="s">
        <v>105</v>
      </c>
      <c r="B47" s="7">
        <v>42898</v>
      </c>
      <c r="C47" s="16" t="s">
        <v>106</v>
      </c>
      <c r="D47" s="16"/>
      <c r="E47" s="16"/>
      <c r="F47" s="8" t="s">
        <v>9</v>
      </c>
      <c r="G47" s="17" t="s">
        <v>10</v>
      </c>
    </row>
    <row r="48" spans="1:7" x14ac:dyDescent="0.25">
      <c r="A48" s="10" t="s">
        <v>107</v>
      </c>
      <c r="B48" s="11">
        <v>42898</v>
      </c>
      <c r="C48" s="12" t="s">
        <v>108</v>
      </c>
      <c r="D48" s="12"/>
      <c r="E48" s="12"/>
      <c r="F48" s="13" t="s">
        <v>9</v>
      </c>
      <c r="G48" s="14" t="s">
        <v>10</v>
      </c>
    </row>
    <row r="49" spans="1:7" x14ac:dyDescent="0.25">
      <c r="A49" s="15" t="s">
        <v>109</v>
      </c>
      <c r="B49" s="7">
        <v>42898</v>
      </c>
      <c r="C49" s="16" t="s">
        <v>110</v>
      </c>
      <c r="D49" s="16"/>
      <c r="E49" s="16"/>
      <c r="F49" s="8" t="s">
        <v>9</v>
      </c>
      <c r="G49" s="17" t="s">
        <v>10</v>
      </c>
    </row>
    <row r="50" spans="1:7" x14ac:dyDescent="0.25">
      <c r="A50" s="10" t="s">
        <v>111</v>
      </c>
      <c r="B50" s="11">
        <v>42899</v>
      </c>
      <c r="C50" s="12" t="s">
        <v>112</v>
      </c>
      <c r="D50" s="12"/>
      <c r="E50" s="12"/>
      <c r="F50" s="13" t="s">
        <v>9</v>
      </c>
      <c r="G50" s="14" t="s">
        <v>10</v>
      </c>
    </row>
    <row r="51" spans="1:7" x14ac:dyDescent="0.25">
      <c r="A51" s="15" t="s">
        <v>113</v>
      </c>
      <c r="B51" s="7">
        <v>42899</v>
      </c>
      <c r="C51" s="16" t="s">
        <v>114</v>
      </c>
      <c r="D51" s="16"/>
      <c r="E51" s="16"/>
      <c r="F51" s="8" t="s">
        <v>9</v>
      </c>
      <c r="G51" s="17" t="s">
        <v>10</v>
      </c>
    </row>
    <row r="52" spans="1:7" x14ac:dyDescent="0.25">
      <c r="A52" s="10" t="s">
        <v>115</v>
      </c>
      <c r="B52" s="11">
        <v>42899</v>
      </c>
      <c r="C52" s="12" t="s">
        <v>116</v>
      </c>
      <c r="D52" s="12"/>
      <c r="E52" s="12"/>
      <c r="F52" s="13" t="s">
        <v>9</v>
      </c>
      <c r="G52" s="14" t="s">
        <v>10</v>
      </c>
    </row>
    <row r="53" spans="1:7" x14ac:dyDescent="0.25">
      <c r="A53" s="15" t="s">
        <v>117</v>
      </c>
      <c r="B53" s="7">
        <v>42899</v>
      </c>
      <c r="C53" s="16" t="s">
        <v>118</v>
      </c>
      <c r="D53" s="16"/>
      <c r="E53" s="16"/>
      <c r="F53" s="8" t="s">
        <v>9</v>
      </c>
      <c r="G53" s="17" t="s">
        <v>10</v>
      </c>
    </row>
    <row r="54" spans="1:7" x14ac:dyDescent="0.25">
      <c r="A54" s="18" t="s">
        <v>119</v>
      </c>
      <c r="B54" s="11">
        <v>42899</v>
      </c>
      <c r="C54" s="12" t="s">
        <v>120</v>
      </c>
      <c r="D54" s="12">
        <v>248</v>
      </c>
      <c r="E54" s="12"/>
      <c r="F54" s="13" t="s">
        <v>9</v>
      </c>
      <c r="G54" s="14" t="s">
        <v>121</v>
      </c>
    </row>
    <row r="55" spans="1:7" x14ac:dyDescent="0.25">
      <c r="A55" s="10" t="s">
        <v>122</v>
      </c>
      <c r="B55" s="11">
        <v>42901</v>
      </c>
      <c r="C55" s="12" t="s">
        <v>123</v>
      </c>
      <c r="D55" s="12"/>
      <c r="E55" s="12"/>
      <c r="F55" s="13" t="s">
        <v>9</v>
      </c>
      <c r="G55" s="14" t="s">
        <v>10</v>
      </c>
    </row>
    <row r="56" spans="1:7" ht="30" x14ac:dyDescent="0.25">
      <c r="A56" s="15" t="s">
        <v>124</v>
      </c>
      <c r="B56" s="7">
        <v>42901</v>
      </c>
      <c r="C56" s="16" t="s">
        <v>125</v>
      </c>
      <c r="D56" s="16"/>
      <c r="E56" s="16"/>
      <c r="F56" s="8" t="s">
        <v>9</v>
      </c>
      <c r="G56" s="17" t="s">
        <v>10</v>
      </c>
    </row>
    <row r="57" spans="1:7" x14ac:dyDescent="0.25">
      <c r="A57" s="6" t="s">
        <v>126</v>
      </c>
      <c r="B57" s="7">
        <v>42904</v>
      </c>
      <c r="C57" s="8" t="s">
        <v>28</v>
      </c>
      <c r="D57" s="16">
        <v>650</v>
      </c>
      <c r="E57" s="16" t="s">
        <v>127</v>
      </c>
      <c r="F57" s="8"/>
      <c r="G57" s="17" t="s">
        <v>128</v>
      </c>
    </row>
    <row r="58" spans="1:7" x14ac:dyDescent="0.25">
      <c r="A58" s="10" t="s">
        <v>129</v>
      </c>
      <c r="B58" s="11">
        <v>42905</v>
      </c>
      <c r="C58" s="12" t="s">
        <v>130</v>
      </c>
      <c r="D58" s="12"/>
      <c r="E58" s="12"/>
      <c r="F58" s="13" t="s">
        <v>9</v>
      </c>
      <c r="G58" s="14" t="s">
        <v>10</v>
      </c>
    </row>
    <row r="59" spans="1:7" x14ac:dyDescent="0.25">
      <c r="A59" s="15" t="s">
        <v>131</v>
      </c>
      <c r="B59" s="7">
        <v>42905</v>
      </c>
      <c r="C59" s="16" t="s">
        <v>132</v>
      </c>
      <c r="D59" s="16"/>
      <c r="E59" s="16"/>
      <c r="F59" s="8" t="s">
        <v>9</v>
      </c>
      <c r="G59" s="17" t="s">
        <v>10</v>
      </c>
    </row>
    <row r="60" spans="1:7" x14ac:dyDescent="0.25">
      <c r="A60" s="10" t="s">
        <v>133</v>
      </c>
      <c r="B60" s="11">
        <v>42905</v>
      </c>
      <c r="C60" s="12" t="s">
        <v>134</v>
      </c>
      <c r="D60" s="12"/>
      <c r="E60" s="12"/>
      <c r="F60" s="13" t="s">
        <v>9</v>
      </c>
      <c r="G60" s="14" t="s">
        <v>10</v>
      </c>
    </row>
    <row r="61" spans="1:7" x14ac:dyDescent="0.25">
      <c r="A61" s="10" t="s">
        <v>135</v>
      </c>
      <c r="B61" s="11">
        <v>42908</v>
      </c>
      <c r="C61" s="12" t="s">
        <v>136</v>
      </c>
      <c r="D61" s="12"/>
      <c r="E61" s="12"/>
      <c r="F61" s="13" t="s">
        <v>9</v>
      </c>
      <c r="G61" s="14" t="s">
        <v>10</v>
      </c>
    </row>
    <row r="62" spans="1:7" x14ac:dyDescent="0.25">
      <c r="A62" s="15" t="s">
        <v>137</v>
      </c>
      <c r="B62" s="7">
        <v>42908</v>
      </c>
      <c r="C62" s="16" t="s">
        <v>138</v>
      </c>
      <c r="D62" s="16"/>
      <c r="E62" s="16"/>
      <c r="F62" s="8" t="s">
        <v>9</v>
      </c>
      <c r="G62" s="17" t="s">
        <v>10</v>
      </c>
    </row>
    <row r="63" spans="1:7" ht="30" x14ac:dyDescent="0.25">
      <c r="A63" s="10" t="s">
        <v>139</v>
      </c>
      <c r="B63" s="11">
        <v>42908</v>
      </c>
      <c r="C63" s="12" t="s">
        <v>140</v>
      </c>
      <c r="D63" s="12"/>
      <c r="E63" s="12"/>
      <c r="F63" s="13" t="s">
        <v>9</v>
      </c>
      <c r="G63" s="14" t="s">
        <v>10</v>
      </c>
    </row>
    <row r="64" spans="1:7" x14ac:dyDescent="0.25">
      <c r="A64" s="15" t="s">
        <v>141</v>
      </c>
      <c r="B64" s="7">
        <v>42908</v>
      </c>
      <c r="C64" s="21" t="s">
        <v>142</v>
      </c>
      <c r="D64" s="16"/>
      <c r="E64" s="16"/>
      <c r="F64" s="8" t="s">
        <v>9</v>
      </c>
      <c r="G64" s="17" t="s">
        <v>10</v>
      </c>
    </row>
    <row r="65" spans="1:7" x14ac:dyDescent="0.25">
      <c r="A65" s="10" t="s">
        <v>143</v>
      </c>
      <c r="B65" s="11">
        <v>42908</v>
      </c>
      <c r="C65" s="12" t="s">
        <v>144</v>
      </c>
      <c r="D65" s="12"/>
      <c r="E65" s="12"/>
      <c r="F65" s="13" t="s">
        <v>9</v>
      </c>
      <c r="G65" s="14" t="s">
        <v>10</v>
      </c>
    </row>
    <row r="66" spans="1:7" ht="30" x14ac:dyDescent="0.25">
      <c r="A66" s="15" t="s">
        <v>145</v>
      </c>
      <c r="B66" s="7">
        <v>42908</v>
      </c>
      <c r="C66" s="16" t="s">
        <v>146</v>
      </c>
      <c r="D66" s="16"/>
      <c r="E66" s="16"/>
      <c r="F66" s="8" t="s">
        <v>9</v>
      </c>
      <c r="G66" s="17" t="s">
        <v>10</v>
      </c>
    </row>
    <row r="67" spans="1:7" x14ac:dyDescent="0.25">
      <c r="A67" s="10" t="s">
        <v>147</v>
      </c>
      <c r="B67" s="11">
        <v>42908</v>
      </c>
      <c r="C67" s="12" t="s">
        <v>148</v>
      </c>
      <c r="D67" s="12"/>
      <c r="E67" s="12"/>
      <c r="F67" s="13" t="s">
        <v>9</v>
      </c>
      <c r="G67" s="14" t="s">
        <v>10</v>
      </c>
    </row>
    <row r="68" spans="1:7" x14ac:dyDescent="0.25">
      <c r="A68" s="15" t="s">
        <v>149</v>
      </c>
      <c r="B68" s="7">
        <v>42908</v>
      </c>
      <c r="C68" s="16" t="s">
        <v>150</v>
      </c>
      <c r="D68" s="16"/>
      <c r="E68" s="16"/>
      <c r="F68" s="8" t="s">
        <v>9</v>
      </c>
      <c r="G68" s="17" t="s">
        <v>10</v>
      </c>
    </row>
    <row r="69" spans="1:7" x14ac:dyDescent="0.25">
      <c r="A69" s="10" t="s">
        <v>151</v>
      </c>
      <c r="B69" s="11">
        <v>42908</v>
      </c>
      <c r="C69" s="12" t="s">
        <v>114</v>
      </c>
      <c r="D69" s="12"/>
      <c r="E69" s="12"/>
      <c r="F69" s="13" t="s">
        <v>9</v>
      </c>
      <c r="G69" s="14" t="s">
        <v>10</v>
      </c>
    </row>
    <row r="70" spans="1:7" x14ac:dyDescent="0.25">
      <c r="A70" s="15" t="s">
        <v>152</v>
      </c>
      <c r="B70" s="7">
        <v>42908</v>
      </c>
      <c r="C70" s="16" t="s">
        <v>153</v>
      </c>
      <c r="D70" s="16"/>
      <c r="E70" s="16"/>
      <c r="F70" s="8" t="s">
        <v>9</v>
      </c>
      <c r="G70" s="17" t="s">
        <v>10</v>
      </c>
    </row>
    <row r="71" spans="1:7" x14ac:dyDescent="0.25">
      <c r="A71" s="10" t="s">
        <v>154</v>
      </c>
      <c r="B71" s="11">
        <v>42908</v>
      </c>
      <c r="C71" s="12" t="s">
        <v>155</v>
      </c>
      <c r="D71" s="12"/>
      <c r="E71" s="12"/>
      <c r="F71" s="13" t="s">
        <v>9</v>
      </c>
      <c r="G71" s="14" t="s">
        <v>10</v>
      </c>
    </row>
    <row r="72" spans="1:7" x14ac:dyDescent="0.25">
      <c r="A72" s="15" t="s">
        <v>156</v>
      </c>
      <c r="B72" s="7">
        <v>42908</v>
      </c>
      <c r="C72" s="16" t="s">
        <v>157</v>
      </c>
      <c r="D72" s="16"/>
      <c r="E72" s="16"/>
      <c r="F72" s="8" t="s">
        <v>9</v>
      </c>
      <c r="G72" s="17" t="s">
        <v>10</v>
      </c>
    </row>
    <row r="73" spans="1:7" x14ac:dyDescent="0.25">
      <c r="A73" s="10" t="s">
        <v>158</v>
      </c>
      <c r="B73" s="11">
        <v>42908</v>
      </c>
      <c r="C73" s="12" t="s">
        <v>159</v>
      </c>
      <c r="D73" s="12"/>
      <c r="E73" s="12"/>
      <c r="F73" s="13" t="s">
        <v>9</v>
      </c>
      <c r="G73" s="14" t="s">
        <v>10</v>
      </c>
    </row>
    <row r="74" spans="1:7" x14ac:dyDescent="0.25">
      <c r="A74" s="15" t="s">
        <v>160</v>
      </c>
      <c r="B74" s="7">
        <v>42908</v>
      </c>
      <c r="C74" s="16" t="s">
        <v>161</v>
      </c>
      <c r="D74" s="16"/>
      <c r="E74" s="16"/>
      <c r="F74" s="8" t="s">
        <v>9</v>
      </c>
      <c r="G74" s="17" t="s">
        <v>10</v>
      </c>
    </row>
    <row r="75" spans="1:7" x14ac:dyDescent="0.25">
      <c r="A75" s="10" t="s">
        <v>162</v>
      </c>
      <c r="B75" s="11">
        <v>42908</v>
      </c>
      <c r="C75" s="12" t="s">
        <v>163</v>
      </c>
      <c r="D75" s="12"/>
      <c r="E75" s="12"/>
      <c r="F75" s="13" t="s">
        <v>9</v>
      </c>
      <c r="G75" s="14" t="s">
        <v>10</v>
      </c>
    </row>
    <row r="76" spans="1:7" x14ac:dyDescent="0.25">
      <c r="A76" s="6" t="s">
        <v>164</v>
      </c>
      <c r="B76" s="7">
        <v>42909</v>
      </c>
      <c r="C76" s="16" t="s">
        <v>165</v>
      </c>
      <c r="D76" s="8">
        <v>1799</v>
      </c>
      <c r="E76" s="8"/>
      <c r="F76" s="8" t="s">
        <v>9</v>
      </c>
      <c r="G76" s="9" t="s">
        <v>10</v>
      </c>
    </row>
    <row r="77" spans="1:7" x14ac:dyDescent="0.25">
      <c r="A77" s="18" t="s">
        <v>166</v>
      </c>
      <c r="B77" s="11">
        <v>42909</v>
      </c>
      <c r="C77" s="13" t="s">
        <v>167</v>
      </c>
      <c r="D77" s="13">
        <v>763</v>
      </c>
      <c r="E77" s="13"/>
      <c r="F77" s="13" t="s">
        <v>9</v>
      </c>
      <c r="G77" s="19" t="s">
        <v>121</v>
      </c>
    </row>
    <row r="78" spans="1:7" x14ac:dyDescent="0.25">
      <c r="A78" s="10" t="s">
        <v>168</v>
      </c>
      <c r="B78" s="11">
        <v>42910</v>
      </c>
      <c r="C78" s="12" t="s">
        <v>114</v>
      </c>
      <c r="D78" s="12"/>
      <c r="E78" s="12"/>
      <c r="F78" s="13" t="s">
        <v>9</v>
      </c>
      <c r="G78" s="14" t="s">
        <v>10</v>
      </c>
    </row>
    <row r="79" spans="1:7" x14ac:dyDescent="0.25">
      <c r="A79" s="6" t="s">
        <v>169</v>
      </c>
      <c r="B79" s="7">
        <v>42910</v>
      </c>
      <c r="C79" s="16" t="s">
        <v>170</v>
      </c>
      <c r="D79" s="8">
        <v>50</v>
      </c>
      <c r="E79" s="8" t="s">
        <v>171</v>
      </c>
      <c r="F79" s="8"/>
      <c r="G79" s="9" t="s">
        <v>172</v>
      </c>
    </row>
    <row r="80" spans="1:7" ht="30" x14ac:dyDescent="0.25">
      <c r="A80" s="10" t="s">
        <v>173</v>
      </c>
      <c r="B80" s="11">
        <v>42911</v>
      </c>
      <c r="C80" s="12" t="s">
        <v>174</v>
      </c>
      <c r="D80" s="12"/>
      <c r="E80" s="12"/>
      <c r="F80" s="13" t="s">
        <v>9</v>
      </c>
      <c r="G80" s="14" t="s">
        <v>10</v>
      </c>
    </row>
    <row r="81" spans="1:7" x14ac:dyDescent="0.25">
      <c r="A81" s="15" t="s">
        <v>175</v>
      </c>
      <c r="B81" s="7">
        <v>42912</v>
      </c>
      <c r="C81" s="21" t="s">
        <v>176</v>
      </c>
      <c r="D81" s="16"/>
      <c r="E81" s="16"/>
      <c r="F81" s="8" t="s">
        <v>9</v>
      </c>
      <c r="G81" s="17" t="s">
        <v>10</v>
      </c>
    </row>
    <row r="82" spans="1:7" x14ac:dyDescent="0.25">
      <c r="A82" s="10" t="s">
        <v>177</v>
      </c>
      <c r="B82" s="11">
        <v>42912</v>
      </c>
      <c r="C82" s="12" t="s">
        <v>178</v>
      </c>
      <c r="D82" s="12"/>
      <c r="E82" s="12"/>
      <c r="F82" s="13" t="s">
        <v>9</v>
      </c>
      <c r="G82" s="14" t="s">
        <v>10</v>
      </c>
    </row>
    <row r="83" spans="1:7" x14ac:dyDescent="0.25">
      <c r="A83" s="15" t="s">
        <v>179</v>
      </c>
      <c r="B83" s="7">
        <v>42912</v>
      </c>
      <c r="C83" s="21" t="s">
        <v>180</v>
      </c>
      <c r="D83" s="16"/>
      <c r="E83" s="16"/>
      <c r="F83" s="8" t="s">
        <v>9</v>
      </c>
      <c r="G83" s="17" t="s">
        <v>10</v>
      </c>
    </row>
    <row r="84" spans="1:7" x14ac:dyDescent="0.25">
      <c r="A84" s="10" t="s">
        <v>181</v>
      </c>
      <c r="B84" s="11">
        <v>42912</v>
      </c>
      <c r="C84" s="22" t="s">
        <v>182</v>
      </c>
      <c r="D84" s="12"/>
      <c r="E84" s="12"/>
      <c r="F84" s="13" t="s">
        <v>9</v>
      </c>
      <c r="G84" s="14" t="s">
        <v>10</v>
      </c>
    </row>
    <row r="85" spans="1:7" x14ac:dyDescent="0.25">
      <c r="A85" s="15" t="s">
        <v>183</v>
      </c>
      <c r="B85" s="7">
        <v>42912</v>
      </c>
      <c r="C85" s="21" t="s">
        <v>184</v>
      </c>
      <c r="D85" s="16"/>
      <c r="E85" s="16"/>
      <c r="F85" s="8" t="s">
        <v>9</v>
      </c>
      <c r="G85" s="17" t="s">
        <v>10</v>
      </c>
    </row>
    <row r="86" spans="1:7" x14ac:dyDescent="0.25">
      <c r="A86" s="10" t="s">
        <v>185</v>
      </c>
      <c r="B86" s="11">
        <v>42912</v>
      </c>
      <c r="C86" s="22" t="s">
        <v>186</v>
      </c>
      <c r="D86" s="12"/>
      <c r="E86" s="12"/>
      <c r="F86" s="13" t="s">
        <v>9</v>
      </c>
      <c r="G86" s="14" t="s">
        <v>10</v>
      </c>
    </row>
    <row r="87" spans="1:7" x14ac:dyDescent="0.25">
      <c r="A87" s="15" t="s">
        <v>187</v>
      </c>
      <c r="B87" s="7">
        <v>42912</v>
      </c>
      <c r="C87" s="21" t="s">
        <v>188</v>
      </c>
      <c r="D87" s="16"/>
      <c r="E87" s="16"/>
      <c r="F87" s="8" t="s">
        <v>9</v>
      </c>
      <c r="G87" s="17" t="s">
        <v>10</v>
      </c>
    </row>
    <row r="88" spans="1:7" ht="30" x14ac:dyDescent="0.25">
      <c r="A88" s="10" t="s">
        <v>189</v>
      </c>
      <c r="B88" s="11">
        <v>42912</v>
      </c>
      <c r="C88" s="12" t="s">
        <v>190</v>
      </c>
      <c r="D88" s="12"/>
      <c r="E88" s="12"/>
      <c r="F88" s="13" t="s">
        <v>9</v>
      </c>
      <c r="G88" s="14" t="s">
        <v>10</v>
      </c>
    </row>
    <row r="89" spans="1:7" x14ac:dyDescent="0.25">
      <c r="A89" s="15" t="s">
        <v>191</v>
      </c>
      <c r="B89" s="7">
        <v>42912</v>
      </c>
      <c r="C89" s="21" t="s">
        <v>192</v>
      </c>
      <c r="D89" s="16"/>
      <c r="E89" s="16"/>
      <c r="F89" s="8" t="s">
        <v>9</v>
      </c>
      <c r="G89" s="17" t="s">
        <v>10</v>
      </c>
    </row>
    <row r="90" spans="1:7" x14ac:dyDescent="0.25">
      <c r="A90" s="18" t="s">
        <v>193</v>
      </c>
      <c r="B90" s="23">
        <v>42914</v>
      </c>
      <c r="C90" s="12" t="s">
        <v>24</v>
      </c>
      <c r="D90" s="13">
        <v>515</v>
      </c>
      <c r="E90" s="13" t="s">
        <v>194</v>
      </c>
      <c r="F90" s="13" t="s">
        <v>9</v>
      </c>
      <c r="G90" s="19" t="s">
        <v>10</v>
      </c>
    </row>
    <row r="91" spans="1:7" x14ac:dyDescent="0.25">
      <c r="A91" s="15" t="s">
        <v>195</v>
      </c>
      <c r="B91" s="7">
        <v>42914</v>
      </c>
      <c r="C91" s="21" t="s">
        <v>196</v>
      </c>
      <c r="D91" s="16"/>
      <c r="E91" s="16"/>
      <c r="F91" s="8" t="s">
        <v>9</v>
      </c>
      <c r="G91" s="17" t="s">
        <v>10</v>
      </c>
    </row>
    <row r="92" spans="1:7" x14ac:dyDescent="0.25">
      <c r="A92" s="10" t="s">
        <v>197</v>
      </c>
      <c r="B92" s="11">
        <v>42914</v>
      </c>
      <c r="C92" s="12" t="s">
        <v>198</v>
      </c>
      <c r="D92" s="12"/>
      <c r="E92" s="12"/>
      <c r="F92" s="13" t="s">
        <v>9</v>
      </c>
      <c r="G92" s="14" t="s">
        <v>10</v>
      </c>
    </row>
    <row r="93" spans="1:7" x14ac:dyDescent="0.25">
      <c r="A93" s="15" t="s">
        <v>199</v>
      </c>
      <c r="B93" s="7">
        <v>42914</v>
      </c>
      <c r="C93" s="16" t="s">
        <v>200</v>
      </c>
      <c r="D93" s="16"/>
      <c r="E93" s="16"/>
      <c r="F93" s="8" t="s">
        <v>9</v>
      </c>
      <c r="G93" s="17" t="s">
        <v>10</v>
      </c>
    </row>
    <row r="94" spans="1:7" x14ac:dyDescent="0.25">
      <c r="A94" s="10" t="s">
        <v>201</v>
      </c>
      <c r="B94" s="11">
        <v>42914</v>
      </c>
      <c r="C94" s="12" t="s">
        <v>202</v>
      </c>
      <c r="D94" s="12"/>
      <c r="E94" s="12"/>
      <c r="F94" s="13" t="s">
        <v>9</v>
      </c>
      <c r="G94" s="14" t="s">
        <v>10</v>
      </c>
    </row>
    <row r="95" spans="1:7" x14ac:dyDescent="0.25">
      <c r="A95" s="15" t="s">
        <v>203</v>
      </c>
      <c r="B95" s="7">
        <v>42914</v>
      </c>
      <c r="C95" s="16" t="s">
        <v>204</v>
      </c>
      <c r="D95" s="16"/>
      <c r="E95" s="16"/>
      <c r="F95" s="8" t="s">
        <v>9</v>
      </c>
      <c r="G95" s="17" t="s">
        <v>10</v>
      </c>
    </row>
    <row r="96" spans="1:7" x14ac:dyDescent="0.25">
      <c r="A96" s="10" t="s">
        <v>205</v>
      </c>
      <c r="B96" s="11">
        <v>42914</v>
      </c>
      <c r="C96" s="12" t="s">
        <v>206</v>
      </c>
      <c r="D96" s="12"/>
      <c r="E96" s="12"/>
      <c r="F96" s="13" t="s">
        <v>9</v>
      </c>
      <c r="G96" s="14" t="s">
        <v>10</v>
      </c>
    </row>
    <row r="97" spans="1:7" x14ac:dyDescent="0.25">
      <c r="A97" s="15" t="s">
        <v>207</v>
      </c>
      <c r="B97" s="7">
        <v>42915</v>
      </c>
      <c r="C97" s="16" t="s">
        <v>208</v>
      </c>
      <c r="D97" s="16"/>
      <c r="E97" s="16"/>
      <c r="F97" s="8" t="s">
        <v>9</v>
      </c>
      <c r="G97" s="17" t="s">
        <v>10</v>
      </c>
    </row>
    <row r="98" spans="1:7" x14ac:dyDescent="0.25">
      <c r="A98" s="18" t="s">
        <v>209</v>
      </c>
      <c r="B98" s="11">
        <v>42916</v>
      </c>
      <c r="C98" s="12" t="s">
        <v>210</v>
      </c>
      <c r="D98" s="12">
        <v>75</v>
      </c>
      <c r="E98" s="12"/>
      <c r="F98" s="13" t="s">
        <v>9</v>
      </c>
      <c r="G98" s="14" t="s">
        <v>10</v>
      </c>
    </row>
    <row r="99" spans="1:7" x14ac:dyDescent="0.25">
      <c r="A99" s="15" t="s">
        <v>211</v>
      </c>
      <c r="B99" s="7">
        <v>42916</v>
      </c>
      <c r="C99" s="16" t="s">
        <v>212</v>
      </c>
      <c r="D99" s="16"/>
      <c r="E99" s="16"/>
      <c r="F99" s="8" t="s">
        <v>9</v>
      </c>
      <c r="G99" s="17" t="s">
        <v>10</v>
      </c>
    </row>
    <row r="100" spans="1:7" x14ac:dyDescent="0.25">
      <c r="A100" s="10" t="s">
        <v>213</v>
      </c>
      <c r="B100" s="11">
        <v>42916</v>
      </c>
      <c r="C100" s="12" t="s">
        <v>214</v>
      </c>
      <c r="D100" s="12"/>
      <c r="E100" s="12"/>
      <c r="F100" s="13" t="s">
        <v>9</v>
      </c>
      <c r="G100" s="14" t="s">
        <v>10</v>
      </c>
    </row>
    <row r="101" spans="1:7" x14ac:dyDescent="0.25">
      <c r="A101" s="15" t="s">
        <v>215</v>
      </c>
      <c r="B101" s="7">
        <v>42916</v>
      </c>
      <c r="C101" s="16" t="s">
        <v>216</v>
      </c>
      <c r="D101" s="16"/>
      <c r="E101" s="16"/>
      <c r="F101" s="8" t="s">
        <v>9</v>
      </c>
      <c r="G101" s="17" t="s">
        <v>10</v>
      </c>
    </row>
    <row r="102" spans="1:7" x14ac:dyDescent="0.25">
      <c r="A102" s="10" t="s">
        <v>217</v>
      </c>
      <c r="B102" s="11">
        <v>42916</v>
      </c>
      <c r="C102" s="12" t="s">
        <v>218</v>
      </c>
      <c r="D102" s="12"/>
      <c r="E102" s="12"/>
      <c r="F102" s="13" t="s">
        <v>9</v>
      </c>
      <c r="G102" s="14" t="s">
        <v>10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02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02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2022-01-18T14:35:10Z</dcterms:created>
  <dcterms:modified xsi:type="dcterms:W3CDTF">2022-01-18T14:35:25Z</dcterms:modified>
</cp:coreProperties>
</file>