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<sst xmlns="http://schemas.openxmlformats.org/spreadsheetml/2006/main" count="29" uniqueCount="28">
  <si>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</si>
  <si>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</si>
  <si>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</si>
  <si>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</si>
  <si>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</si>
  <si>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</si>
  <si>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</si>
  <si>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</si>
  <si>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20-1808</t>
  </si>
  <si>
    <t>Avenida Solano Vera</t>
  </si>
  <si>
    <t xml:space="preserve">Y Cariola </t>
  </si>
  <si>
    <t>Puka-Yana S.A.</t>
  </si>
  <si>
    <t>HUMO Ordenanza Nº 788/96</t>
  </si>
  <si>
    <t xml:space="preserve">Quema de basura </t>
  </si>
  <si>
    <t>19-1811</t>
  </si>
  <si>
    <t>Saavedra Lamas</t>
  </si>
  <si>
    <t>De Masino Analia Beatriz Aru</t>
  </si>
  <si>
    <t>BASURA EN VEREDA Y PLATABANDA- Ordenanza Nº 33/80</t>
  </si>
  <si>
    <t>Basura en la via publica</t>
  </si>
  <si>
    <t>20-01239</t>
  </si>
  <si>
    <t>Perú</t>
  </si>
  <si>
    <t xml:space="preserve">De La Cruz Francisco Pascual </t>
  </si>
  <si>
    <t>MALEZA VEREDAS Ordenanza Nº 370/90 Ordenanza Nº 602/94</t>
  </si>
  <si>
    <t xml:space="preserve">Tenencia indebida de un contenedor municipal  </t>
  </si>
  <si>
    <t>19-0247</t>
  </si>
  <si>
    <t>Cordoba</t>
  </si>
  <si>
    <t xml:space="preserve">Miglio Marta Alicia </t>
  </si>
  <si>
    <t xml:space="preserve">Vereda intransitable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</si>
</sst>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sqref="A1:H5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</row>
    <row r="2" spans="1:8" x14ac:dyDescent="0.25">
      <c r="A2" s="5" t="s">
        <v>8</v>
      </c>
      <c r="B2" s="6">
        <v>44291</v>
      </c>
      <c r="C2" s="7" t="s">
        <v>9</v>
      </c>
      <c r="D2" s="8"/>
      <c r="E2" s="7" t="s">
        <v>10</v>
      </c>
      <c r="F2" s="9" t="s">
        <v>11</v>
      </c>
      <c r="G2" s="9" t="s">
        <v>12</v>
      </c>
      <c r="H2" s="7" t="s">
        <v>13</v>
      </c>
    </row>
    <row r="3" spans="1:8" ht="25.5" x14ac:dyDescent="0.25">
      <c r="A3" s="5" t="s">
        <v>14</v>
      </c>
      <c r="B3" s="6">
        <v>44307</v>
      </c>
      <c r="C3" s="7" t="s">
        <v>15</v>
      </c>
      <c r="D3" s="8">
        <v>50</v>
      </c>
      <c r="E3" s="7"/>
      <c r="F3" s="9" t="s">
        <v>16</v>
      </c>
      <c r="G3" s="9" t="s">
        <v>17</v>
      </c>
      <c r="H3" s="7" t="s">
        <v>18</v>
      </c>
    </row>
    <row r="4" spans="1:8" ht="25.5" x14ac:dyDescent="0.25">
      <c r="A4" s="5" t="s">
        <v>19</v>
      </c>
      <c r="B4" s="6">
        <v>44312</v>
      </c>
      <c r="C4" s="7" t="s">
        <v>20</v>
      </c>
      <c r="D4" s="8">
        <v>845</v>
      </c>
      <c r="E4" s="7"/>
      <c r="F4" s="9" t="s">
        <v>21</v>
      </c>
      <c r="G4" s="9" t="s">
        <v>22</v>
      </c>
      <c r="H4" s="7" t="s">
        <v>23</v>
      </c>
    </row>
    <row r="5" spans="1:8" ht="25.5" x14ac:dyDescent="0.25">
      <c r="A5" s="5" t="s">
        <v>24</v>
      </c>
      <c r="B5" s="6">
        <v>44315</v>
      </c>
      <c r="C5" s="7" t="s">
        <v>25</v>
      </c>
      <c r="D5" s="8">
        <v>500</v>
      </c>
      <c r="E5" s="7"/>
      <c r="F5" s="9" t="s">
        <v>26</v>
      </c>
      <c r="G5" s="9" t="s">
        <v>22</v>
      </c>
      <c r="H5" s="7" t="s">
        <v>27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5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5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2022-02-18T17:18:26Z</dcterms:created>
  <dcterms:modified xsi:type="dcterms:W3CDTF">2022-02-18T17:18:56Z</dcterms:modified>
</cp:coreProperties>
</file>