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0- Octu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<sst xmlns="http://schemas.openxmlformats.org/spreadsheetml/2006/main" count="19" uniqueCount="17">
  <si>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</si>
  <si>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</si>
  <si>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</si>
  <si>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</si>
  <si>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</si>
  <si>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</si>
  <si>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</si>
  <si>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22-1808</t>
  </si>
  <si>
    <t>Avenida Solano Vera</t>
  </si>
  <si>
    <t>Pereira Carla Ines</t>
  </si>
  <si>
    <t>ÁRIDOS – Escombros o Ordenanza Nº 102/84</t>
  </si>
  <si>
    <t>Materiales de construccion en la via publica</t>
  </si>
  <si>
    <t xml:space="preserve">Aridos </t>
  </si>
  <si>
    <t>22-0529</t>
  </si>
  <si>
    <t>Fanzolato</t>
  </si>
  <si>
    <t>El Moral S.R.L.</t>
  </si>
  <si>
    <t>Arrojas escombros y tierre en prop.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</si>
</sst>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sqref="A1:G3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3.2" x14ac:dyDescent="0.3">
      <c r="A2" s="2" t="s">
        <v>7</v>
      </c>
      <c r="B2" s="3">
        <v>44846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43.2" x14ac:dyDescent="0.3">
      <c r="A3" s="2" t="s">
        <v>13</v>
      </c>
      <c r="B3" s="3">
        <v>44862</v>
      </c>
      <c r="C3" s="4" t="s">
        <v>14</v>
      </c>
      <c r="D3" s="2" t="s">
        <v>15</v>
      </c>
      <c r="E3" s="2" t="s">
        <v>10</v>
      </c>
      <c r="F3" s="4" t="s">
        <v>16</v>
      </c>
      <c r="G3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:E3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3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2023-01-19T12:33:58Z</dcterms:created>
  <dcterms:modified xsi:type="dcterms:W3CDTF">2023-01-19T12:34:12Z</dcterms:modified>
</cp:coreProperties>
</file>